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<sst xmlns="http://schemas.openxmlformats.org/spreadsheetml/2006/main" count="106" uniqueCount="105">
  <si>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11-3051.00 · LER.me Competency Framework</t>
  </si>
  <si>
    <t>Industrial Production Managers</t>
  </si>
  <si>
    <t>Job Zone 4    ·    v.26.05    ·    O*NET group: Management</t>
  </si>
  <si>
    <t/>
  </si>
  <si>
    <t>Context covered — This framework covers industrial production management practice across manufacturing plant floors, multi-line facilities, and enterprise operations — from entry-level supervisory support through executive-level strategic direction of production, quality, staffing, and process improvement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</si>
  <si>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</si>
  <si>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</si>
  <si>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</si>
  <si>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</si>
  <si>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</si>
  <si>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</si>
  <si>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</si>
  <si>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</si>
  <si>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</si>
  <si>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Production schedules and work orders</t>
    </r>
    <r>
      <rPr>
        <color rgb="FF374151"/>
        <sz val="11"/>
        <rFont val="Inter Tight"/>
      </rPr>
      <t xml:space="preserve"> — review and interpret under supervisor guidance to identify staffing and inventory needs on the plant floor.</t>
    </r>
  </si>
  <si>
    <r>
      <rPr>
        <b/>
        <color rgb="FF0F1B2D"/>
        <sz val="11"/>
        <rFont val="Inter Tight"/>
      </rPr>
      <t>Quality control checkpoints</t>
    </r>
    <r>
      <rPr>
        <color rgb="FF374151"/>
        <sz val="11"/>
        <rFont val="Inter Tight"/>
      </rPr>
      <t xml:space="preserve"> — monitor and document across multiple stages of production to detect deviations from prescribed standards in a mid-sized manufacturing facility.</t>
    </r>
  </si>
  <si>
    <r>
      <rPr>
        <b/>
        <color rgb="FF0F1B2D"/>
        <sz val="11"/>
        <rFont val="Inter Tight"/>
      </rPr>
      <t>Full-scope production operations</t>
    </r>
    <r>
      <rPr>
        <color rgb="FF374151"/>
        <sz val="11"/>
        <rFont val="Inter Tight"/>
      </rPr>
      <t xml:space="preserve"> — direct and coordinate autonomously across processing, distribution, and scheduling functions within a large industrial organization.</t>
    </r>
  </si>
  <si>
    <r>
      <rPr>
        <b/>
        <color rgb="FF0F1B2D"/>
        <sz val="11"/>
        <rFont val="Inter Tight"/>
      </rPr>
      <t>Organizational production strategy</t>
    </r>
    <r>
      <rPr>
        <color rgb="FF374151"/>
        <sz val="11"/>
        <rFont val="Inter Tight"/>
      </rPr>
      <t xml:space="preserve"> — set and champion across multiple facilities or business units, aligning manufacturing priorities with enterprise-level financial and operational goals.</t>
    </r>
  </si>
  <si>
    <r>
      <rPr>
        <b/>
        <color rgb="FF0F1B2D"/>
        <sz val="11"/>
        <rFont val="Inter Tight"/>
      </rPr>
      <t>Raw material and finished product samples</t>
    </r>
    <r>
      <rPr>
        <color rgb="FF374151"/>
        <sz val="11"/>
        <rFont val="Inter Tight"/>
      </rPr>
      <t xml:space="preserve"> — collect and inspect according to established quality standards under direct supervision in a manufacturing facility.</t>
    </r>
  </si>
  <si>
    <r>
      <rPr>
        <b/>
        <color rgb="FF0F1B2D"/>
        <sz val="11"/>
        <rFont val="Inter Tight"/>
      </rPr>
      <t>Production processing schedules</t>
    </r>
    <r>
      <rPr>
        <color rgb="FF374151"/>
        <sz val="11"/>
        <rFont val="Inter Tight"/>
      </rPr>
      <t xml:space="preserve"> — review and adjust independently to balance workload, inventory levels, and budgetary constraints across active production shifts.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</si>
  <si>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develop and implement end-to-end, integrating sample testing, in-process inspections, and statistical analysis to ensure finished goods meet prescribed standards.</t>
    </r>
  </si>
  <si>
    <r>
      <rPr>
        <b/>
        <color rgb="FF0F1B2D"/>
        <sz val="11"/>
        <rFont val="Inter Tight"/>
      </rPr>
      <t>Quality management culture</t>
    </r>
    <r>
      <rPr>
        <color rgb="FF374151"/>
        <sz val="11"/>
        <rFont val="Inter Tight"/>
      </rPr>
      <t xml:space="preserve"> — establish and sustain across an industrial organization by defining standards, sponsoring continuous improvement programs, and holding leaders accountable.</t>
    </r>
  </si>
  <si>
    <r>
      <rPr>
        <b/>
        <color rgb="FF0F1B2D"/>
        <sz val="11"/>
        <rFont val="Inter Tight"/>
      </rPr>
      <t>Production tracking software</t>
    </r>
    <r>
      <rPr>
        <color rgb="FF374151"/>
        <sz val="11"/>
        <rFont val="Inter Tight"/>
      </rPr>
      <t xml:space="preserve"> — enter shift data and generate basic operational reports following established protocols in an industrial production environment.</t>
    </r>
  </si>
  <si>
    <r>
      <rPr>
        <b/>
        <color rgb="FF0F1B2D"/>
        <sz val="11"/>
        <rFont val="Inter Tight"/>
      </rPr>
      <t>Personnel grievances and routine HR issues</t>
    </r>
    <r>
      <rPr>
        <color rgb="FF374151"/>
        <sz val="11"/>
        <rFont val="Inter Tight"/>
      </rPr>
      <t xml:space="preserve"> — address and resolve using established company policy and human resources software with reduced supervisory oversight.</t>
    </r>
  </si>
  <si>
    <r>
      <rPr>
        <b/>
        <color rgb="FF0F1B2D"/>
        <sz val="11"/>
        <rFont val="Inter Tight"/>
      </rPr>
      <t>Complex production and processing problems</t>
    </r>
    <r>
      <rPr>
        <color rgb="FF374151"/>
        <sz val="11"/>
        <rFont val="Inter Tight"/>
      </rPr>
      <t xml:space="preserve"> — diagnose and resolve independently by conferring with engineering, technical, and administrative staff across multiple departments.</t>
    </r>
  </si>
  <si>
    <r>
      <rPr>
        <b/>
        <color rgb="FF0F1B2D"/>
        <sz val="11"/>
        <rFont val="Inter Tight"/>
      </rPr>
      <t>Senior production management talent</t>
    </r>
    <r>
      <rPr>
        <color rgb="FF374151"/>
        <sz val="11"/>
        <rFont val="Inter Tight"/>
      </rPr>
      <t xml:space="preserve"> — identify, develop, and mentor to build a deep leadership pipeline capable of sustaining high-performance manufacturing operations.</t>
    </r>
  </si>
  <si>
    <r>
      <rPr>
        <b/>
        <color rgb="FF0F1B2D"/>
        <sz val="11"/>
        <rFont val="Inter Tight"/>
      </rPr>
      <t>Equipment operation logs and maintenance records</t>
    </r>
    <r>
      <rPr>
        <color rgb="FF374151"/>
        <sz val="11"/>
        <rFont val="Inter Tight"/>
      </rPr>
      <t xml:space="preserve"> — read and summarize to flag potential processing issues for senior managers on an active production line.</t>
    </r>
  </si>
  <si>
    <r>
      <rPr>
        <b/>
        <color rgb="FF0F1B2D"/>
        <sz val="11"/>
        <rFont val="Inter Tight"/>
      </rPr>
      <t>Operational and production reports</t>
    </r>
    <r>
      <rPr>
        <color rgb="FF374151"/>
        <sz val="11"/>
        <rFont val="Inter Tight"/>
      </rPr>
      <t xml:space="preserve"> — analyze regularly to identify trends, inefficiencies, or quality problems and recommend corrective actions to department leadership.</t>
    </r>
  </si>
  <si>
    <r>
      <rPr>
        <b/>
        <color rgb="FF0F1B2D"/>
        <sz val="11"/>
        <rFont val="Inter Tight"/>
      </rPr>
      <t>Production tracking and quality control platforms</t>
    </r>
    <r>
      <rPr>
        <color rgb="FF374151"/>
        <sz val="11"/>
        <rFont val="Inter Tight"/>
      </rPr>
      <t xml:space="preserve"> — design configuration standards and lead deployment across facility systems to enable real-time performance monitoring.</t>
    </r>
  </si>
  <si>
    <r>
      <rPr>
        <b/>
        <color rgb="FF0F1B2D"/>
        <sz val="11"/>
        <rFont val="Inter Tight"/>
      </rPr>
      <t>Enterprise-wide systems evaluation</t>
    </r>
    <r>
      <rPr>
        <color rgb="FF374151"/>
        <sz val="11"/>
        <rFont val="Inter Tight"/>
      </rPr>
      <t xml:space="preserve"> — lead periodic assessments of industrial control, inventory, and facilities management platforms to drive technology modernization decisions.</t>
    </r>
  </si>
  <si>
    <r>
      <rPr>
        <b/>
        <color rgb="FF0F1B2D"/>
        <sz val="11"/>
        <rFont val="Inter Tight"/>
      </rPr>
      <t>Safety and processing protocols</t>
    </r>
    <r>
      <rPr>
        <color rgb="FF374151"/>
        <sz val="11"/>
        <rFont val="Inter Tight"/>
      </rPr>
      <t xml:space="preserve"> — follow and apply consistently during daily production activities on the manufacturing floor.</t>
    </r>
  </si>
  <si>
    <r>
      <rPr>
        <b/>
        <color rgb="FF0F1B2D"/>
        <sz val="11"/>
        <rFont val="Inter Tight"/>
      </rPr>
      <t>Cross-functional staff meetings</t>
    </r>
    <r>
      <rPr>
        <color rgb="FF374151"/>
        <sz val="11"/>
        <rFont val="Inter Tight"/>
      </rPr>
      <t xml:space="preserve"> — facilitate to coordinate production, maintenance, and quality teams in resolving recurring processing problems on the plant floor.</t>
    </r>
  </si>
  <si>
    <r>
      <rPr>
        <b/>
        <color rgb="FF0F1B2D"/>
        <sz val="11"/>
        <rFont val="Inter Tight"/>
      </rPr>
      <t>Non-routine staffing challenges</t>
    </r>
    <r>
      <rPr>
        <color rgb="FF374151"/>
        <sz val="11"/>
        <rFont val="Inter Tight"/>
      </rPr>
      <t xml:space="preserve"> — manage decisively, including disciplinary actions, performance improvement plans, and workforce restructuring in response to operational shifts.</t>
    </r>
  </si>
  <si>
    <r>
      <rPr>
        <b/>
        <color rgb="FF0F1B2D"/>
        <sz val="11"/>
        <rFont val="Inter Tight"/>
      </rPr>
      <t>Capital investment and capacity planning decisions</t>
    </r>
    <r>
      <rPr>
        <color rgb="FF374151"/>
        <sz val="11"/>
        <rFont val="Inter Tight"/>
      </rPr>
      <t xml:space="preserve"> — direct by synthesizing engineering analysis, market demand forecasts, and budget constraints at an organizational scale.</t>
    </r>
  </si>
  <si>
    <r>
      <rPr>
        <b/>
        <color rgb="FF0F1B2D"/>
        <sz val="11"/>
        <rFont val="Inter Tight"/>
      </rPr>
      <t>Production team communications</t>
    </r>
    <r>
      <rPr>
        <color rgb="FF374151"/>
        <sz val="11"/>
        <rFont val="Inter Tight"/>
      </rPr>
      <t xml:space="preserve"> — listen actively and relay instructions accurately between supervisors and line workers in a high-volume plant setting.</t>
    </r>
  </si>
  <si>
    <r>
      <rPr>
        <b/>
        <color rgb="FF0F1B2D"/>
        <sz val="11"/>
        <rFont val="Inter Tight"/>
      </rPr>
      <t>Hiring and onboarding processes</t>
    </r>
    <r>
      <rPr>
        <color rgb="FF374151"/>
        <sz val="11"/>
        <rFont val="Inter Tight"/>
      </rPr>
      <t xml:space="preserve"> — execute for production line roles by screening candidates, conducting evaluations, and delivering role-specific training programs.</t>
    </r>
  </si>
  <si>
    <r>
      <rPr>
        <b/>
        <color rgb="FF0F1B2D"/>
        <sz val="11"/>
        <rFont val="Inter Tight"/>
      </rPr>
      <t>Budget and resource allocation decisions</t>
    </r>
    <r>
      <rPr>
        <color rgb="FF374151"/>
        <sz val="11"/>
        <rFont val="Inter Tight"/>
      </rPr>
      <t xml:space="preserve"> — evaluate and execute for production departments by analyzing cost data, capacity utilization, and time constraints against organizational goals.</t>
    </r>
  </si>
  <si>
    <r>
      <rPr>
        <b/>
        <color rgb="FF0F1B2D"/>
        <sz val="11"/>
        <rFont val="Inter Tight"/>
      </rPr>
      <t>Cross-functional executive alignment</t>
    </r>
    <r>
      <rPr>
        <color rgb="FF374151"/>
        <sz val="11"/>
        <rFont val="Inter Tight"/>
      </rPr>
      <t xml:space="preserve"> — orchestrate among operations, supply chain, HR, and finance leadership to resolve systemic production challenges and enable strategic growth.</t>
    </r>
  </si>
  <si>
    <r>
      <rPr>
        <b/>
        <color rgb="FF0F1B2D"/>
        <sz val="11"/>
        <rFont val="Inter Tight"/>
      </rPr>
      <t>Staffing rosters and duty assignments</t>
    </r>
    <r>
      <rPr>
        <color rgb="FF374151"/>
        <sz val="11"/>
        <rFont val="Inter Tight"/>
      </rPr>
      <t xml:space="preserve"> — assist in preparing and distributing under the direction of a production manager during scheduled shift planning.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</si>
  <si>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configure and monitor to track production throughput and ensure output meets established scheduling targets in an automated plant environment.</t>
    </r>
  </si>
  <si>
    <r>
      <rPr>
        <b/>
        <color rgb="FF0F1B2D"/>
        <sz val="11"/>
        <rFont val="Inter Tight"/>
      </rPr>
      <t>Cross-departmental process improvement initiatives</t>
    </r>
    <r>
      <rPr>
        <color rgb="FF374151"/>
        <sz val="11"/>
        <rFont val="Inter Tight"/>
      </rPr>
      <t xml:space="preserve"> — lead by applying systems analysis and inductive reasoning to identify root causes and redesign workflows in manufacturing environments.</t>
    </r>
  </si>
  <si>
    <r>
      <rPr>
        <b/>
        <color rgb="FF0F1B2D"/>
        <sz val="11"/>
        <rFont val="Inter Tight"/>
      </rPr>
      <t>Industry regulatory and compliance frameworks</t>
    </r>
    <r>
      <rPr>
        <color rgb="FF374151"/>
        <sz val="11"/>
        <rFont val="Inter Tight"/>
      </rPr>
      <t xml:space="preserve"> — interpret and institutionalize across production operations, ensuring full adherence while minimizing disruption to output targets.</t>
    </r>
  </si>
  <si>
    <r>
      <rPr>
        <b/>
        <color rgb="FF0F1B2D"/>
        <sz val="11"/>
        <rFont val="Inter Tight"/>
      </rPr>
      <t>Basic mathematical calculations</t>
    </r>
    <r>
      <rPr>
        <color rgb="FF374151"/>
        <sz val="11"/>
        <rFont val="Inter Tight"/>
      </rPr>
      <t xml:space="preserve"> — apply to verify batch quantities, material measurements, and output counts during routine production runs.</t>
    </r>
  </si>
  <si>
    <r>
      <rPr>
        <b/>
        <color rgb="FF0F1B2D"/>
        <sz val="11"/>
        <rFont val="Inter Tight"/>
      </rPr>
      <t>New product specifications and process documentation</t>
    </r>
    <r>
      <rPr>
        <color rgb="FF374151"/>
        <sz val="11"/>
        <rFont val="Inter Tight"/>
      </rPr>
      <t xml:space="preserve"> — review in collaboration with research and technical staff to prepare the production floor for pilot runs.</t>
    </r>
  </si>
  <si>
    <r>
      <rPr>
        <b/>
        <color rgb="FF0F1B2D"/>
        <sz val="11"/>
        <rFont val="Inter Tight"/>
      </rPr>
      <t>New product and process development proposals</t>
    </r>
    <r>
      <rPr>
        <color rgb="FF374151"/>
        <sz val="11"/>
        <rFont val="Inter Tight"/>
      </rPr>
      <t xml:space="preserve"> — evaluate critically and integrate into production planning through structured collaboration with R&amp;D and support staff.</t>
    </r>
  </si>
  <si>
    <r>
      <rPr>
        <b/>
        <color rgb="FF0F1B2D"/>
        <sz val="11"/>
        <rFont val="Inter Tight"/>
      </rPr>
      <t>Organizational learning and knowledge management systems</t>
    </r>
    <r>
      <rPr>
        <color rgb="FF374151"/>
        <sz val="11"/>
        <rFont val="Inter Tight"/>
      </rPr>
      <t xml:space="preserve"> — design and champion to capture production expertise, standardize best practices, and reduce operational risk across facilities.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</si>
  <si>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monitor stock levels and flag low-supply conditions to supervisors in a warehouse or production storage area.</t>
    </r>
  </si>
  <si>
    <r>
      <rPr>
        <b/>
        <color rgb="FF0F1B2D"/>
        <sz val="11"/>
        <rFont val="Inter Tight"/>
      </rPr>
      <t>Time management across concurrent production orders</t>
    </r>
    <r>
      <rPr>
        <color rgb="FF374151"/>
        <sz val="11"/>
        <rFont val="Inter Tight"/>
      </rPr>
      <t xml:space="preserve"> — apply structured prioritization methods to meet delivery deadlines within a multi-line manufacturing operation.</t>
    </r>
  </si>
  <si>
    <r>
      <rPr>
        <b/>
        <color rgb="FF0F1B2D"/>
        <sz val="11"/>
        <rFont val="Inter Tight"/>
      </rPr>
      <t>Learning and development strategies</t>
    </r>
    <r>
      <rPr>
        <color rgb="FF374151"/>
        <sz val="11"/>
        <rFont val="Inter Tight"/>
      </rPr>
      <t xml:space="preserve"> — design and apply for production staff to address skill gaps, improve safety compliance, and support operational advancement.</t>
    </r>
  </si>
  <si>
    <r>
      <rPr>
        <b/>
        <color rgb="FF0F1B2D"/>
        <sz val="11"/>
        <rFont val="Inter Tight"/>
      </rPr>
      <t>Novel product and process innovation initiatives</t>
    </r>
    <r>
      <rPr>
        <color rgb="FF374151"/>
        <sz val="11"/>
        <rFont val="Inter Tight"/>
      </rPr>
      <t xml:space="preserve"> — sponsor and guide from concept through commercialization by integrating research, engineering, and production capabilities at scale.</t>
    </r>
  </si>
  <si>
    <r>
      <rPr>
        <b/>
        <color rgb="FF0F1B2D"/>
        <sz val="11"/>
        <rFont val="Inter Tight"/>
      </rPr>
      <t>New employee onboarding tasks</t>
    </r>
    <r>
      <rPr>
        <color rgb="FF374151"/>
        <sz val="11"/>
        <rFont val="Inter Tight"/>
      </rPr>
      <t xml:space="preserve"> — support by demonstrating standard operating procedures to incoming production staff under managerial direction.</t>
    </r>
  </si>
  <si>
    <r>
      <rPr>
        <b/>
        <color rgb="FF0F1B2D"/>
        <sz val="11"/>
        <rFont val="Inter Tight"/>
      </rPr>
      <t>Personnel performance records</t>
    </r>
    <r>
      <rPr>
        <color rgb="FF374151"/>
        <sz val="11"/>
        <rFont val="Inter Tight"/>
      </rPr>
      <t xml:space="preserve"> — maintain accurately and use to inform merit evaluations and duty reassignments across a production department.</t>
    </r>
  </si>
  <si>
    <r>
      <rPr>
        <b/>
        <color rgb="FF0F1B2D"/>
        <sz val="11"/>
        <rFont val="Inter Tight"/>
      </rPr>
      <t>Comprehensive production and personnel reports</t>
    </r>
    <r>
      <rPr>
        <color rgb="FF374151"/>
        <sz val="11"/>
        <rFont val="Inter Tight"/>
      </rPr>
      <t xml:space="preserve"> — prepare and present to senior leadership, conveying operational performance metrics and strategic recommendations for improvement.</t>
    </r>
  </si>
  <si>
    <r>
      <rPr>
        <b/>
        <color rgb="FF0F1B2D"/>
        <sz val="11"/>
        <rFont val="Inter Tight"/>
      </rPr>
      <t>Organizational performance metrics and accountability structures</t>
    </r>
    <r>
      <rPr>
        <color rgb="FF374151"/>
        <sz val="11"/>
        <rFont val="Inter Tight"/>
      </rPr>
      <t xml:space="preserve"> — define and deploy across production leadership teams to drive measurable achievement of quality, efficiency, and safety objectives.</t>
    </r>
  </si>
  <si>
    <t>n</t>
  </si>
  <si>
    <t>Category</t>
  </si>
  <si>
    <t>Entries</t>
  </si>
  <si>
    <t>Skills</t>
  </si>
  <si>
    <t>Judgment and Decision Making · Speaking · Critical Thinking · Monitoring · Coordination · Active Listening · Reading Comprehension · Time Management · Management of Personnel Resources · Learning Strategies · Systems Analysis · Complex Problem Solving · Active Learning · Social Perceptiveness · Mathematics · Systems Evaluation · Management of Financial Resources · Writing · Negotiation · Management of Material Resources · Persuasion · Instructing · Operations Monitoring · Quality Control Analysis · Service Orientation</t>
  </si>
  <si>
    <t>Knowledge</t>
  </si>
  <si>
    <t>Production and Processing · Administration and Management · Customer and Personal Service · Education and Training · Mathematics · Personnel and Human Resources · English Language · Mechanical · Engineering and Technology</t>
  </si>
  <si>
    <t>Abilities</t>
  </si>
  <si>
    <t>Information Ordering · Deductive Reasoning · Problem Sensitivity · Oral Comprehension · Oral Expression · Written Comprehension · Inductive Reasoning · Speech Clarity · Speech Recognition · Written Expression</t>
  </si>
  <si>
    <t>Work styles</t>
  </si>
  <si>
    <t>Leadership Orientation · Dependability · Attention to Detail · Achievement Orientation · Initiative · Cautiousness</t>
  </si>
  <si>
    <t>Technology</t>
  </si>
  <si>
    <t>Facilities management software · Document management software · Video creation and editing software · Desktop publishing software · Graphics or photo imaging software · Computer aided design CAD software · Industrial control software · Human resources software · Calendar and scheduling software · Inventory management software</t>
  </si>
  <si>
    <t>CIP education</t>
  </si>
  <si>
    <t>14.3501 · 15.1501 · 51.2006 · 51.2009 · 52.0101 · 52.0201 · 52.0203 · 52.0205 · 52.0216</t>
  </si>
  <si>
    <t>Related titles</t>
  </si>
  <si>
    <t>Industrial Production Manager · Quality Assurance Manager · Area Plant Manager · Assembly Manager · Bulk Plant Manager · Car Construction Superintendent · Concrete Mixing Plant Superintendent · Correctional Facility Industries Superintendent · Factory Manager · Factory Superintendent · Food Processing Plant Manager · Food Production Manager · Gas Operations Manager · Gas Operations Superintendent · General Milling Superintendent · General Production Manager · Manufacturing Coordinator · Manufacturing Department Manager · Manufacturing Director · Manufacturing Manager · Manufacturing Operations Manager · Manufacturing Planner · Manufacturing Plant Manager · Manufacturing Production Manager · Manufacturing Project Manager · Materials Coordinator · Materials Planner · Plant Chief · Plant General Manager (Plant GM) · Plant Manager · Plant Superintendent · Product Line Manager · Production Control Manager · Production Control Supervisor · Production Foreman · Production Manager · Production Managing Supervisor · Production Shift Manager · Production Superintendent · Quality Assurance Manager (QA Manager) · Quality Assurance Supervisor (QA Supervisor) · Quality Control Manager (QC Manager) · Quality Manager · Quality Supervisor · Sawmill Manager · Sub Plant Manager · Value Stream Manager · Vinous Liquor Wine Maker</t>
  </si>
  <si>
    <t>RAPIDS apprenticeships</t>
  </si>
  <si>
    <t>0304 Industrial Production Manager · 0305 Quality Assurance Manager</t>
  </si>
  <si>
    <t>Tasks (8 O*NET tasks)</t>
  </si>
  <si>
    <t>Set and monitor product standards, examining samples of raw products or directing testing during processing, to ensure finished products are of prescribed quality.</t>
  </si>
  <si>
    <t>Direct or coordinate production, processing, distribution, or marketing activities of industrial organizations.</t>
  </si>
  <si>
    <t>Review processing schedules or production orders to make decisions concerning inventory requirements, staffing requirements, work procedures, or duty assignments, considering budgetary limitations and time constraints.</t>
  </si>
  <si>
    <t>Review operations and confer with technical or administrative staff to resolve production or processing problems.</t>
  </si>
  <si>
    <t>Hire, train, evaluate, or discharge staff or resolve personnel grievances.</t>
  </si>
  <si>
    <t>Develop or implement production tracking or quality control systems, analyzing production, quality control, maintenance, or other operational reports to detect production problems.</t>
  </si>
  <si>
    <t>Prepare and maintain production reports or personnel records.</t>
  </si>
  <si>
    <t>Review plans and confer with research or support staff to develop new products or processes.</t>
  </si>
  <si>
    <t>SOC code</t>
  </si>
  <si>
    <t>11-3051.00</t>
  </si>
  <si>
    <t>Title</t>
  </si>
  <si>
    <t>O*NET group</t>
  </si>
  <si>
    <t>Management</t>
  </si>
  <si>
    <t>Industry sector</t>
  </si>
  <si>
    <t>31-33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</si>
  <si>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</si>
  <si>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</si>
  <si>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</si>
  <si>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</si>
  <si>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</si>
  <si>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</si>
  <si>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</si>
  <si>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</si>
  <si>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</si>
  <si>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2026-05-15T11:26:29.731Z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</si>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</sst>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2026-05-15T11:26:29Z</dcterms:created>
  <dcterms:modified xsi:type="dcterms:W3CDTF">2026-05-15T11:26:29Z</dcterms:modified>
</cp:coreProperties>
</file>