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<sst xmlns="http://schemas.openxmlformats.org/spreadsheetml/2006/main" count="106" uniqueCount="105">
  <si>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11-9013.00 · LER.me Competency Framework</t>
  </si>
  <si>
    <t>Farmers, Ranchers, and Other Agricultural Managers</t>
  </si>
  <si>
    <t>Job Zone 4    ·    v.26.05    ·    O*NET group: Management</t>
  </si>
  <si>
    <t/>
  </si>
  <si>
    <t>Context covered — This framework covers the full range of competencies for Farmers, Ranchers, and Agricultural Managers across crop production, horticulture, aquaculture, and livestock operations, from entry-level data collection and protocol-following through executive-level strategic leadership and industry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</si>
  <si>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</si>
  <si>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</si>
  <si>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</si>
  <si>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</si>
  <si>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</si>
  <si>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</si>
  <si>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</si>
  <si>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</si>
  <si>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</si>
  <si>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Growth, production, and environmental data</t>
    </r>
    <r>
      <rPr>
        <color rgb="FF374151"/>
        <sz val="11"/>
        <rFont val="Inter Tight"/>
      </rPr>
      <t xml:space="preserve"> — collect and record under supervisor guidance using standardized forms and basic field instruments on a working farm or ranch.</t>
    </r>
  </si>
  <si>
    <r>
      <rPr>
        <b/>
        <color rgb="FF0F1B2D"/>
        <sz val="11"/>
        <rFont val="Inter Tight"/>
      </rPr>
      <t>Production and environmental data</t>
    </r>
    <r>
      <rPr>
        <color rgb="FF374151"/>
        <sz val="11"/>
        <rFont val="Inter Tight"/>
      </rPr>
      <t xml:space="preserve"> — collect, organize, and analyze records independently to identify seasonal trends and support operational decisions on a mid-sized farm or ranch.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</si>
  <si>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autonomously diagnose and resolve non-routine operational challenges such as drought, fire risk, or disease outbreaks by integrating biological, environmental, and economic knowledge across an entire farm or ranch operation.</t>
    </r>
  </si>
  <si>
    <r>
      <rPr>
        <b/>
        <color rgb="FF0F1B2D"/>
        <sz val="11"/>
        <rFont val="Inter Tight"/>
      </rPr>
      <t>Strategic farm enterprise direction</t>
    </r>
    <r>
      <rPr>
        <color rgb="FF374151"/>
        <sz val="11"/>
        <rFont val="Inter Tight"/>
      </rPr>
      <t xml:space="preserve"> — set long-term operational and financial goals for a large-scale agricultural organization, aligning production systems with market trends, sustainability objectives, and stakeholder expectations.</t>
    </r>
  </si>
  <si>
    <r>
      <rPr>
        <b/>
        <color rgb="FF0F1B2D"/>
        <sz val="11"/>
        <rFont val="Inter Tight"/>
      </rPr>
      <t>Plant care schedules</t>
    </r>
    <r>
      <rPr>
        <color rgb="FF374151"/>
        <sz val="11"/>
        <rFont val="Inter Tight"/>
      </rPr>
      <t xml:space="preserve"> — follow established protocols for watering, fertilizing, and monitoring crops in greenhouse or nursery settings under direct oversight.</t>
    </r>
  </si>
  <si>
    <r>
      <rPr>
        <b/>
        <color rgb="FF0F1B2D"/>
        <sz val="11"/>
        <rFont val="Inter Tight"/>
      </rPr>
      <t>Nursery operations</t>
    </r>
    <r>
      <rPr>
        <color rgb="FF374151"/>
        <sz val="11"/>
        <rFont val="Inter Tight"/>
      </rPr>
      <t xml:space="preserve"> — manage day-to-day horticultural plant growing activities for trade or retail customers, adjusting care schedules based on observed plant health in a commercial nursery.</t>
    </r>
  </si>
  <si>
    <r>
      <rPr>
        <b/>
        <color rgb="FF0F1B2D"/>
        <sz val="11"/>
        <rFont val="Inter Tight"/>
      </rPr>
      <t>Growing condition strategy</t>
    </r>
    <r>
      <rPr>
        <color rgb="FF374151"/>
        <sz val="11"/>
        <rFont val="Inter Tight"/>
      </rPr>
      <t xml:space="preserve"> — determine and implement optimal growing environments, including hydroponic systems or natural field settings, and develop multi-season planting and care schedules for diverse horticultural crops.</t>
    </r>
  </si>
  <si>
    <r>
      <rPr>
        <b/>
        <color rgb="FF0F1B2D"/>
        <sz val="11"/>
        <rFont val="Inter Tight"/>
      </rPr>
      <t>Organizational leadership</t>
    </r>
    <r>
      <rPr>
        <color rgb="FF374151"/>
        <sz val="11"/>
        <rFont val="Inter Tight"/>
      </rPr>
      <t xml:space="preserve"> — build and lead a management team across multiple farm or ranch units, developing leadership capability and succession pipelines through mentoring and structured professional development.</t>
    </r>
  </si>
  <si>
    <r>
      <rPr>
        <b/>
        <color rgb="FF0F1B2D"/>
        <sz val="11"/>
        <rFont val="Inter Tight"/>
      </rPr>
      <t>Irrigation systems</t>
    </r>
    <r>
      <rPr>
        <color rgb="FF374151"/>
        <sz val="11"/>
        <rFont val="Inter Tight"/>
      </rPr>
      <t xml:space="preserve"> — position and adjust components according to prescribed layouts under the direction of an experienced agricultural manager.</t>
    </r>
  </si>
  <si>
    <r>
      <rPr>
        <b/>
        <color rgb="FF0F1B2D"/>
        <sz val="11"/>
        <rFont val="Inter Tight"/>
      </rPr>
      <t>Fish transfer operations</t>
    </r>
    <r>
      <rPr>
        <color rgb="FF374151"/>
        <sz val="11"/>
        <rFont val="Inter Tight"/>
      </rPr>
      <t xml:space="preserve"> — coordinate and monitor the movement of mature fish to lakes, ponds, or commercial tanks, applying standard fish culturing techniques with minimal oversight.</t>
    </r>
  </si>
  <si>
    <r>
      <rPr>
        <b/>
        <color rgb="FF0F1B2D"/>
        <sz val="11"/>
        <rFont val="Inter Tight"/>
      </rPr>
      <t>Fish culturing program management</t>
    </r>
    <r>
      <rPr>
        <color rgb="FF374151"/>
        <sz val="11"/>
        <rFont val="Inter Tight"/>
      </rPr>
      <t xml:space="preserve"> — direct and continuously improve trapping, spawning, egg incubation, and fry rearing programs by applying advanced knowledge of aquaculture biology and hatchery management techniques.</t>
    </r>
  </si>
  <si>
    <r>
      <rPr>
        <b/>
        <color rgb="FF0F1B2D"/>
        <sz val="11"/>
        <rFont val="Inter Tight"/>
      </rPr>
      <t>Aquaculture program innovation</t>
    </r>
    <r>
      <rPr>
        <color rgb="FF374151"/>
        <sz val="11"/>
        <rFont val="Inter Tight"/>
      </rPr>
      <t xml:space="preserve"> — lead organization-wide research and implementation of advanced fish hatching, disease prevention, and growth optimization strategies that elevate hatchery performance benchmarks across an entire region or enterprise.</t>
    </r>
  </si>
  <si>
    <r>
      <rPr>
        <b/>
        <color rgb="FF0F1B2D"/>
        <sz val="11"/>
        <rFont val="Inter Tight"/>
      </rPr>
      <t>Fish hatchery procedures</t>
    </r>
    <r>
      <rPr>
        <color rgb="FF374151"/>
        <sz val="11"/>
        <rFont val="Inter Tight"/>
      </rPr>
      <t xml:space="preserve"> — assist in documenting egg incubation conditions and fry rearing activities using facility logbooks under close supervision.</t>
    </r>
  </si>
  <si>
    <r>
      <rPr>
        <b/>
        <color rgb="FF0F1B2D"/>
        <sz val="11"/>
        <rFont val="Inter Tight"/>
      </rPr>
      <t>Irrigation system programming</t>
    </r>
    <r>
      <rPr>
        <color rgb="FF374151"/>
        <sz val="11"/>
        <rFont val="Inter Tight"/>
      </rPr>
      <t xml:space="preserve"> — configure and adjust environmental and irrigation control computers to maintain optimal soil moisture and climate conditions across multiple growing zones.</t>
    </r>
  </si>
  <si>
    <r>
      <rPr>
        <b/>
        <color rgb="FF0F1B2D"/>
        <sz val="11"/>
        <rFont val="Inter Tight"/>
      </rPr>
      <t>Full-scope nursery management</t>
    </r>
    <r>
      <rPr>
        <color rgb="FF374151"/>
        <sz val="11"/>
        <rFont val="Inter Tight"/>
      </rPr>
      <t xml:space="preserve"> — oversee all aspects of a commercial nursery operation serving trade and retail customers, including plant production quality, inventory planning, and customer relationship management.</t>
    </r>
  </si>
  <si>
    <r>
      <rPr>
        <b/>
        <color rgb="FF0F1B2D"/>
        <sz val="11"/>
        <rFont val="Inter Tight"/>
      </rPr>
      <t>Cross-functional resource strategy</t>
    </r>
    <r>
      <rPr>
        <color rgb="FF374151"/>
        <sz val="11"/>
        <rFont val="Inter Tight"/>
      </rPr>
      <t xml:space="preserve"> — design and govern enterprise-wide systems for allocating land, capital, labor, and technology to maximize yield and resilience across diverse agricultural operations.</t>
    </r>
  </si>
  <si>
    <r>
      <rPr>
        <b/>
        <color rgb="FF0F1B2D"/>
        <sz val="11"/>
        <rFont val="Inter Tight"/>
      </rPr>
      <t>Pest and disease indicators</t>
    </r>
    <r>
      <rPr>
        <color rgb="FF374151"/>
        <sz val="11"/>
        <rFont val="Inter Tight"/>
      </rPr>
      <t xml:space="preserve"> — recognize common signs of insect infestation or plant disease and report findings to a supervising manager in a field or greenhouse environment.</t>
    </r>
  </si>
  <si>
    <r>
      <rPr>
        <b/>
        <color rgb="FF0F1B2D"/>
        <sz val="11"/>
        <rFont val="Inter Tight"/>
      </rPr>
      <t>Resource allocation decisions</t>
    </r>
    <r>
      <rPr>
        <color rgb="FF374151"/>
        <sz val="11"/>
        <rFont val="Inter Tight"/>
      </rPr>
      <t xml:space="preserve"> — assess available labor, equipment, and budget to respond to routine operational challenges such as equipment failure or seasonal labor shortages on a working farm.</t>
    </r>
  </si>
  <si>
    <r>
      <rPr>
        <b/>
        <color rgb="FF0F1B2D"/>
        <sz val="11"/>
        <rFont val="Inter Tight"/>
      </rPr>
      <t>Enterprise resource planning</t>
    </r>
    <r>
      <rPr>
        <color rgb="FF374151"/>
        <sz val="11"/>
        <rFont val="Inter Tight"/>
      </rPr>
      <t xml:space="preserve"> — configure and utilize ERP software to integrate financial, personnel, and production data, enabling data-driven decisions across all operational areas of a large agricultural enterprise.</t>
    </r>
  </si>
  <si>
    <r>
      <rPr>
        <b/>
        <color rgb="FF0F1B2D"/>
        <sz val="11"/>
        <rFont val="Inter Tight"/>
      </rPr>
      <t>Industry negotiation and advocacy</t>
    </r>
    <r>
      <rPr>
        <color rgb="FF374151"/>
        <sz val="11"/>
        <rFont val="Inter Tight"/>
      </rPr>
      <t xml:space="preserve"> — represent the agricultural enterprise in high-stakes negotiations with major buyers, government agencies, and industry associations, shaping contractual and policy outcomes.</t>
    </r>
  </si>
  <si>
    <r>
      <rPr>
        <b/>
        <color rgb="FF0F1B2D"/>
        <sz val="11"/>
        <rFont val="Inter Tight"/>
      </rPr>
      <t>Agricultural ERP software</t>
    </r>
    <r>
      <rPr>
        <color rgb="FF374151"/>
        <sz val="11"/>
        <rFont val="Inter Tight"/>
      </rPr>
      <t xml:space="preserve"> — enter production records and basic operational data under guidance using enterprise resource planning tools in an office or farm setting.</t>
    </r>
  </si>
  <si>
    <r>
      <rPr>
        <b/>
        <color rgb="FF0F1B2D"/>
        <sz val="11"/>
        <rFont val="Inter Tight"/>
      </rPr>
      <t>Hatchery improvement activities</t>
    </r>
    <r>
      <rPr>
        <color rgb="FF374151"/>
        <sz val="11"/>
        <rFont val="Inter Tight"/>
      </rPr>
      <t xml:space="preserve"> — implement established protocols to improve fish hatching and growth rates and apply preventive measures against disease in a fish hatchery setting.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</si>
  <si>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recruit, train, schedule, and evaluate a multi-functional agricultural workforce, aligning staffing plans with seasonal production demands and regulatory requirements.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</si>
  <si>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evaluate, select, and oversee organization-wide deployment of precision agriculture technologies, GIS platforms, industrial control software, and cloud-based data systems to drive operational excellence.</t>
    </r>
  </si>
  <si>
    <r>
      <rPr>
        <b/>
        <color rgb="FF0F1B2D"/>
        <sz val="11"/>
        <rFont val="Inter Tight"/>
      </rPr>
      <t>Horticultural growing conditions</t>
    </r>
    <r>
      <rPr>
        <color rgb="FF374151"/>
        <sz val="11"/>
        <rFont val="Inter Tight"/>
      </rPr>
      <t xml:space="preserve"> — identify differences between greenhouse, hydroponic, and natural growing environments while supporting experienced staff in a nursery operation.</t>
    </r>
  </si>
  <si>
    <r>
      <rPr>
        <b/>
        <color rgb="FF0F1B2D"/>
        <sz val="11"/>
        <rFont val="Inter Tight"/>
      </rPr>
      <t>Agricultural database software</t>
    </r>
    <r>
      <rPr>
        <color rgb="FF374151"/>
        <sz val="11"/>
        <rFont val="Inter Tight"/>
      </rPr>
      <t xml:space="preserve"> — query and maintain production databases to generate operational reports and support supply chain decisions in a farm management office.</t>
    </r>
  </si>
  <si>
    <r>
      <rPr>
        <b/>
        <color rgb="FF0F1B2D"/>
        <sz val="11"/>
        <rFont val="Inter Tight"/>
      </rPr>
      <t>Financial and accounting oversight</t>
    </r>
    <r>
      <rPr>
        <color rgb="FF374151"/>
        <sz val="11"/>
        <rFont val="Inter Tight"/>
      </rPr>
      <t xml:space="preserve"> — manage farm budgets, analyze cost-of-production data, and apply economic principles to optimize profitability across diverse agricultural enterprises.</t>
    </r>
  </si>
  <si>
    <r>
      <rPr>
        <b/>
        <color rgb="FF0F1B2D"/>
        <sz val="11"/>
        <rFont val="Inter Tight"/>
      </rPr>
      <t>Workforce culture and development</t>
    </r>
    <r>
      <rPr>
        <color rgb="FF374151"/>
        <sz val="11"/>
        <rFont val="Inter Tight"/>
      </rPr>
      <t xml:space="preserve"> — establish organizational standards for training, safety, and professional growth, creating a high-performance culture across seasonal and full-time agricultural teams.</t>
    </r>
  </si>
  <si>
    <r>
      <rPr>
        <b/>
        <color rgb="FF0F1B2D"/>
        <sz val="11"/>
        <rFont val="Inter Tight"/>
      </rPr>
      <t>Personnel coordination</t>
    </r>
    <r>
      <rPr>
        <color rgb="FF374151"/>
        <sz val="11"/>
        <rFont val="Inter Tight"/>
      </rPr>
      <t xml:space="preserve"> — assist in scheduling and assigning daily field tasks to a small crew under the direction of a senior agricultural manager.</t>
    </r>
  </si>
  <si>
    <r>
      <rPr>
        <b/>
        <color rgb="FF0F1B2D"/>
        <sz val="11"/>
        <rFont val="Inter Tight"/>
      </rPr>
      <t>Crew supervision</t>
    </r>
    <r>
      <rPr>
        <color rgb="FF374151"/>
        <sz val="11"/>
        <rFont val="Inter Tight"/>
      </rPr>
      <t xml:space="preserve"> — direct and evaluate the daily performance of field and facility workers, providing feedback and on-the-job coaching in a farm or ranch environment.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</si>
  <si>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independently monitor automated environmental and irrigation control systems, interpret sensor data, and make real-time adjustments to maintain optimal crop or livestock conditions.</t>
    </r>
  </si>
  <si>
    <r>
      <rPr>
        <b/>
        <color rgb="FF0F1B2D"/>
        <sz val="11"/>
        <rFont val="Inter Tight"/>
      </rPr>
      <t>Integrated risk management</t>
    </r>
    <r>
      <rPr>
        <color rgb="FF374151"/>
        <sz val="11"/>
        <rFont val="Inter Tight"/>
      </rPr>
      <t xml:space="preserve"> — develop enterprise-level risk management frameworks that address climate variability, commodity market exposure, regulatory change, and biosecurity threats across all managed operations.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</si>
  <si>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interpret agronomic reports, regulatory guidelines, and equipment manuals to support routine farm operations with supervisor review.</t>
    </r>
  </si>
  <si>
    <r>
      <rPr>
        <b/>
        <color rgb="FF0F1B2D"/>
        <sz val="11"/>
        <rFont val="Inter Tight"/>
      </rPr>
      <t>Vendor and supplier communication</t>
    </r>
    <r>
      <rPr>
        <color rgb="FF374151"/>
        <sz val="11"/>
        <rFont val="Inter Tight"/>
      </rPr>
      <t xml:space="preserve"> — negotiate input purchases and service agreements with suppliers, applying knowledge of agricultural economics and market pricing.</t>
    </r>
  </si>
  <si>
    <r>
      <rPr>
        <b/>
        <color rgb="FF0F1B2D"/>
        <sz val="11"/>
        <rFont val="Inter Tight"/>
      </rPr>
      <t>Regulatory and reporting compliance</t>
    </r>
    <r>
      <rPr>
        <color rgb="FF374151"/>
        <sz val="11"/>
        <rFont val="Inter Tight"/>
      </rPr>
      <t xml:space="preserve"> — prepare accurate written production reports, environmental disclosures, and permit documentation required by state and federal agricultural authorities.</t>
    </r>
  </si>
  <si>
    <r>
      <rPr>
        <b/>
        <color rgb="FF0F1B2D"/>
        <sz val="11"/>
        <rFont val="Inter Tight"/>
      </rPr>
      <t>Knowledge transfer and industry influence</t>
    </r>
    <r>
      <rPr>
        <color rgb="FF374151"/>
        <sz val="11"/>
        <rFont val="Inter Tight"/>
      </rPr>
      <t xml:space="preserve"> — design and deliver training programs, publish operational best practices, and represent the organization at industry forums to advance standards in agricultural management.</t>
    </r>
  </si>
  <si>
    <r>
      <rPr>
        <b/>
        <color rgb="FF0F1B2D"/>
        <sz val="11"/>
        <rFont val="Inter Tight"/>
      </rPr>
      <t>Environmental control computers</t>
    </r>
    <r>
      <rPr>
        <color rgb="FF374151"/>
        <sz val="11"/>
        <rFont val="Inter Tight"/>
      </rPr>
      <t xml:space="preserve"> — monitor and report readings from automated irrigation and climate systems in a controlled growing facility under direct supervision.</t>
    </r>
  </si>
  <si>
    <r>
      <rPr>
        <b/>
        <color rgb="FF0F1B2D"/>
        <sz val="11"/>
        <rFont val="Inter Tight"/>
      </rPr>
      <t>Map creation and GIS tools</t>
    </r>
    <r>
      <rPr>
        <color rgb="FF374151"/>
        <sz val="11"/>
        <rFont val="Inter Tight"/>
      </rPr>
      <t xml:space="preserve"> — use geographic information system software to map field boundaries, irrigation coverage, and resource distribution across a managed agricultural property.</t>
    </r>
  </si>
  <si>
    <r>
      <rPr>
        <b/>
        <color rgb="FF0F1B2D"/>
        <sz val="11"/>
        <rFont val="Inter Tight"/>
      </rPr>
      <t>Crisis resource allocation</t>
    </r>
    <r>
      <rPr>
        <color rgb="FF374151"/>
        <sz val="11"/>
        <rFont val="Inter Tight"/>
      </rPr>
      <t xml:space="preserve"> — develop and execute contingency plans for unanticipated events such as insect infestations or severe weather, reallocating labor, equipment, and inputs to minimize production loss.</t>
    </r>
  </si>
  <si>
    <r>
      <rPr>
        <b/>
        <color rgb="FF0F1B2D"/>
        <sz val="11"/>
        <rFont val="Inter Tight"/>
      </rPr>
      <t>Sustainability and land stewardship governance</t>
    </r>
    <r>
      <rPr>
        <color rgb="FF374151"/>
        <sz val="11"/>
        <rFont val="Inter Tight"/>
      </rPr>
      <t xml:space="preserve"> — establish and oversee long-range environmental stewardship policies, integrating conservation practices, water management, and carbon accountability into the enterprise's core operational strategy.</t>
    </r>
  </si>
  <si>
    <t>n</t>
  </si>
  <si>
    <t>Category</t>
  </si>
  <si>
    <t>Entries</t>
  </si>
  <si>
    <t>Skills</t>
  </si>
  <si>
    <t>Active Listening · Critical Thinking · Reading Comprehension · Complex Problem Solving · Management of Personnel Resources · Speaking · Judgment and Decision Making · Coordination · Active Learning · Monitoring · Social Perceptiveness · Time Management · Writing · Persuasion · Negotiation · Operations Monitoring · Systems Analysis · Systems Evaluation · Management of Financial Resources</t>
  </si>
  <si>
    <t>Knowledge</t>
  </si>
  <si>
    <t>Administration and Management · Production and Processing · Biology · Mathematics · Personnel and Human Resources · English Language · Food Production · Economics and Accounting · Sales and Marketing · Mechanical · Education and Training · Customer and Personal Service · Chemistry</t>
  </si>
  <si>
    <t>Abilities</t>
  </si>
  <si>
    <t>Oral Expression · Problem Sensitivity · Deductive Reasoning · Inductive Reasoning · Oral Comprehension · Written Comprehension · Category Flexibility · Speech Clarity · Written Expression · Information Ordering</t>
  </si>
  <si>
    <t>Work styles</t>
  </si>
  <si>
    <t>Leadership Orientation · Dependability · Perseverance · Attention to Detail · Achievement Orientation · Initiative</t>
  </si>
  <si>
    <t>Technology</t>
  </si>
  <si>
    <t>Enterprise resource planning ERP software · Graphics or photo imaging software · Data base user interface and query software · Industrial control software · Accounting software · Project management software · Cloud-based data access and sharing software · Map creation software · Time accounting software · Geographic information system</t>
  </si>
  <si>
    <t>CIP education</t>
  </si>
  <si>
    <t>01.0101 · 01.0102 · 01.0104 · 01.0199 · 01.0301 · 01.0302 · 01.0303 · 01.0304 · 01.0306 · 01.0307 · 01.0308 · 01.0310 · 01.0399 · 01.0601 · 01.0603 · 01.0604 · 01.0606 · 01.0609 · 01.0610 · 01.0901 · 01.0902 · 01.0903 · 01.0904 · 01.0905 · 01.0906 · 01.0907 · 01.0999 · 01.1004 · 01.1101 · 01.1102 · 01.1103 · 01.1105 · 01.1106 · 30.3401</t>
  </si>
  <si>
    <t>Related titles</t>
  </si>
  <si>
    <t>Accredited Farm Manager (AFM) · Activation Manager · Agricultural Crop Farm Manager · Agricultural Manager · Agriculture Farmer · Agriculture Manager · Agronomy Manager · Agronomy Operations Manager · Animal Husbandry Manager · Annual Greenhouse Manager · Aquaculture Cooperative Marketing Director · Aquaculture Director · Aquaculture Farm Manager · Aquaculture Program Director · Barn and Property Manager · Beef Farm Operator · Beekeeper · Christmas Tree Farm Manager · Crop or Livestock Tenant Farmer · Crop, Grain, or Livestock Farm Manager · Dairy Farm Manager · Dairy Grazier · Dairy Manager · Facility Operations Manager · Farm Facility Manager · Farm Field Manager · Farm Manager · Farm Operations Manager · Farm Operations Technical Director · Farmer · Farmers Market Manager · Feedlot Manager · Field Manager · Fish Hatchery Manager · Fruit or Nut Crops Farm Manager · Game Breeding Farm Manager · Garden Center Manager · General Farm Manager · Germination Testing Manager · Greenhouse Manager · Greenhouse Project Manager · Grower · Harvesting Manager · Hatchery Manager · Hatchery Supervisor · Horticultural Farm Manager · Horticultural Manager · Horticulture Manager · Horticulture Superintendent · Livestock Farm Manager · Location Manager · Nursery Manager · Orchard Manager · Organic Farmer · Organic Vegetable Farm Manager · Perennial House Manager · Pineapple Plantation Manager · Plant Culture Manager · Plant Health Manager · Plant Manager · Plant Nursery Manager · Poultry Barn Manager · Poultry Hatchery Manager · Producer Arborist Manager · Production Superintendent · Propagation Manager · Ranch Manager · Range Manager · Seed Cleaning Manager · Seed Corn Production Manager · Shellfish Manager · Sow Farm Manager · Sugar Plantation Manager</t>
  </si>
  <si>
    <t>RAPIDS apprenticeships</t>
  </si>
  <si>
    <t>(none)</t>
  </si>
  <si>
    <t>Tasks (8 O*NET tasks)</t>
  </si>
  <si>
    <t>Collect and record growth, production, and environmental data.</t>
  </si>
  <si>
    <t>Manage nurseries that grow horticultural plants for sale to trade or retail customers, for display or exhibition, or for research.</t>
  </si>
  <si>
    <t>Direct and monitor trapping and spawning of fish, egg incubation, and fry rearing, applying knowledge of management and fish culturing techniques.</t>
  </si>
  <si>
    <t>Direct and monitor the transfer of mature fish to lakes, ponds, streams, or commercial tanks.</t>
  </si>
  <si>
    <t>Determine how to allocate resources and to respond to unanticipated problems, such as insect infestation, drought, and fire.</t>
  </si>
  <si>
    <t>Determine plant growing conditions, such as greenhouses, hydroponics, or natural settings, and set planting and care schedules.</t>
  </si>
  <si>
    <t>Devise and participate in activities to improve fish hatching and growth rates, and to prevent disease in hatcheries.</t>
  </si>
  <si>
    <t>Position and regulate plant irrigation systems, and program environmental and irrigation control computers.</t>
  </si>
  <si>
    <t>SOC code</t>
  </si>
  <si>
    <t>11-9013.00</t>
  </si>
  <si>
    <t>Title</t>
  </si>
  <si>
    <t>O*NET group</t>
  </si>
  <si>
    <t>Management</t>
  </si>
  <si>
    <t>Industry sector</t>
  </si>
  <si>
    <t>11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</si>
  <si>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</si>
  <si>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</si>
  <si>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</si>
  <si>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</si>
  <si>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</si>
  <si>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</si>
  <si>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</si>
  <si>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</si>
  <si>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</si>
  <si>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2026-05-15T11:24:31.197Z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</si>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</sst>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2026-05-15T11:24:31Z</dcterms:created>
  <dcterms:modified xsi:type="dcterms:W3CDTF">2026-05-15T11:24:31Z</dcterms:modified>
</cp:coreProperties>
</file>