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<sst xmlns="http://schemas.openxmlformats.org/spreadsheetml/2006/main" count="106" uniqueCount="105">
  <si>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17-2141.00 · LER.me Competency Framework</t>
  </si>
  <si>
    <t>Mechanical Engineers</t>
  </si>
  <si>
    <t>Job Zone 4    ·    v.26.05    ·    O*NET group: Architecture &amp; Engineering</t>
  </si>
  <si>
    <t/>
  </si>
  <si>
    <t>Context covered — This framework covers mechanical engineering practice in professional engineering and technical services environments, spanning component and system design, failure analysis, customer technical support, and team leadership across Job Zone 4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</si>
  <si>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</si>
  <si>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</si>
  <si>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</si>
  <si>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</si>
  <si>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</si>
  <si>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</si>
  <si>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</si>
  <si>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</si>
  <si>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</si>
  <si>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Engineering blueprints and technical drawings</t>
    </r>
    <r>
      <rPr>
        <color rgb="FF374151"/>
        <sz val="11"/>
        <rFont val="Inter Tight"/>
      </rPr>
      <t xml:space="preserve"> — read and interpret under direct supervision to support assigned design tasks in a structured office or lab environment.</t>
    </r>
  </si>
  <si>
    <r>
      <rPr>
        <b/>
        <color rgb="FF0F1B2D"/>
        <sz val="11"/>
        <rFont val="Inter Tight"/>
      </rPr>
      <t>Mechanical system schematics and computer-generated design reports</t>
    </r>
    <r>
      <rPr>
        <color rgb="FF374151"/>
        <sz val="11"/>
        <rFont val="Inter Tight"/>
      </rPr>
      <t xml:space="preserve"> — read, interpret, and apply findings independently to inform component selection decisions on mid-scale engineering projects.</t>
    </r>
  </si>
  <si>
    <r>
      <rPr>
        <b/>
        <color rgb="FF0F1B2D"/>
        <sz val="11"/>
        <rFont val="Inter Tight"/>
      </rPr>
      <t>Complex mechanical systems</t>
    </r>
    <r>
      <rPr>
        <color rgb="FF374151"/>
        <sz val="11"/>
        <rFont val="Inter Tight"/>
      </rPr>
      <t xml:space="preserve"> — research, design, install, and operate autonomously across the full project lifecycle to meet demanding performance, cost, and regulatory requirements.</t>
    </r>
  </si>
  <si>
    <r>
      <rPr>
        <b/>
        <color rgb="FF0F1B2D"/>
        <sz val="11"/>
        <rFont val="Inter Tight"/>
      </rPr>
      <t>Organizational mechanical engineering strategy</t>
    </r>
    <r>
      <rPr>
        <color rgb="FF374151"/>
        <sz val="11"/>
        <rFont val="Inter Tight"/>
      </rPr>
      <t xml:space="preserve"> — set technical direction and establish engineering standards that govern design, analysis, and qualification practices across entire programs or business units.</t>
    </r>
  </si>
  <si>
    <r>
      <rPr>
        <b/>
        <color rgb="FF0F1B2D"/>
        <sz val="11"/>
        <rFont val="Inter Tight"/>
      </rPr>
      <t>CAD software tools</t>
    </r>
    <r>
      <rPr>
        <color rgb="FF374151"/>
        <sz val="11"/>
        <rFont val="Inter Tight"/>
      </rPr>
      <t xml:space="preserve"> — apply basic drafting and modeling functions under guidance to produce simple mechanical component drawings on an engineering team.</t>
    </r>
  </si>
  <si>
    <r>
      <rPr>
        <b/>
        <color rgb="FF0F1B2D"/>
        <sz val="11"/>
        <rFont val="Inter Tight"/>
      </rPr>
      <t>Mechanical products and equipment</t>
    </r>
    <r>
      <rPr>
        <color rgb="FF374151"/>
        <sz val="11"/>
        <rFont val="Inter Tight"/>
      </rPr>
      <t xml:space="preserve"> — design, evaluate, and modify with reduced oversight to meet performance specifications within established project parameters.</t>
    </r>
  </si>
  <si>
    <r>
      <rPr>
        <b/>
        <color rgb="FF0F1B2D"/>
        <sz val="11"/>
        <rFont val="Inter Tight"/>
      </rPr>
      <t>Multi-discipline technical drawings and system schematics</t>
    </r>
    <r>
      <rPr>
        <color rgb="FF374151"/>
        <sz val="11"/>
        <rFont val="Inter Tight"/>
      </rPr>
      <t xml:space="preserve"> — interpret and reconcile discrepancies independently, driving resolution across engineering, manufacturing, and client teams.</t>
    </r>
  </si>
  <si>
    <r>
      <rPr>
        <b/>
        <color rgb="FF0F1B2D"/>
        <sz val="11"/>
        <rFont val="Inter Tight"/>
      </rPr>
      <t>Cross-functional engineering teams</t>
    </r>
    <r>
      <rPr>
        <color rgb="FF374151"/>
        <sz val="11"/>
        <rFont val="Inter Tight"/>
      </rPr>
      <t xml:space="preserve"> — lead and mentor engineers at all levels, developing technical talent and building organizational capability in mechanical design and systems engineering.</t>
    </r>
  </si>
  <si>
    <r>
      <rPr>
        <b/>
        <color rgb="FF0F1B2D"/>
        <sz val="11"/>
        <rFont val="Inter Tight"/>
      </rPr>
      <t>Standard mechanical components and systems</t>
    </r>
    <r>
      <rPr>
        <color rgb="FF374151"/>
        <sz val="11"/>
        <rFont val="Inter Tight"/>
      </rPr>
      <t xml:space="preserve"> — identify types, functions, and material properties when reviewing product documentation in an entry-level engineering role.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</si>
  <si>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develop detailed 3D models and manufacturing-ready drawings for mechanical assemblies in a production-oriented engineering environment.</t>
    </r>
  </si>
  <si>
    <r>
      <rPr>
        <b/>
        <color rgb="FF0F1B2D"/>
        <sz val="11"/>
        <rFont val="Inter Tight"/>
      </rPr>
      <t>Non-routine equipment failures</t>
    </r>
    <r>
      <rPr>
        <color rgb="FF374151"/>
        <sz val="11"/>
        <rFont val="Inter Tight"/>
      </rPr>
      <t xml:space="preserve"> — diagnose root causes using advanced analytical methods and direct the implementation of remedial actions to restore system integrity.</t>
    </r>
  </si>
  <si>
    <r>
      <rPr>
        <b/>
        <color rgb="FF0F1B2D"/>
        <sz val="11"/>
        <rFont val="Inter Tight"/>
      </rPr>
      <t>Enterprise-level system architecture</t>
    </r>
    <r>
      <rPr>
        <color rgb="FF374151"/>
        <sz val="11"/>
        <rFont val="Inter Tight"/>
      </rPr>
      <t xml:space="preserve"> — direct the evaluation and selection of mechanical technologies and platforms, balancing innovation, risk, cost, and long-term performance at organizational scale.</t>
    </r>
  </si>
  <si>
    <r>
      <rPr>
        <b/>
        <color rgb="FF0F1B2D"/>
        <sz val="11"/>
        <rFont val="Inter Tight"/>
      </rPr>
      <t>Equipment failure observations</t>
    </r>
    <r>
      <rPr>
        <color rgb="FF374151"/>
        <sz val="11"/>
        <rFont val="Inter Tight"/>
      </rPr>
      <t xml:space="preserve"> — document symptoms and collect relevant data under supervision to assist senior engineers in diagnosing mechanical malfunctions.</t>
    </r>
  </si>
  <si>
    <r>
      <rPr>
        <b/>
        <color rgb="FF0F1B2D"/>
        <sz val="11"/>
        <rFont val="Inter Tight"/>
      </rPr>
      <t>Equipment failures and operational difficulties</t>
    </r>
    <r>
      <rPr>
        <color rgb="FF374151"/>
        <sz val="11"/>
        <rFont val="Inter Tight"/>
      </rPr>
      <t xml:space="preserve"> — investigate using diagnostic techniques and analytical tools, recommending corrective actions to project leads.</t>
    </r>
  </si>
  <si>
    <r>
      <rPr>
        <b/>
        <color rgb="FF0F1B2D"/>
        <sz val="11"/>
        <rFont val="Inter Tight"/>
      </rPr>
      <t>Design modification recommendations</t>
    </r>
    <r>
      <rPr>
        <color rgb="FF374151"/>
        <sz val="11"/>
        <rFont val="Inter Tight"/>
      </rPr>
      <t xml:space="preserve"> — develop and justify proposals to eliminate machine or system malfunctions, presenting engineering rationale to stakeholders and approval bodies.</t>
    </r>
  </si>
  <si>
    <r>
      <rPr>
        <b/>
        <color rgb="FF0F1B2D"/>
        <sz val="11"/>
        <rFont val="Inter Tight"/>
      </rPr>
      <t>Complex mechanical system malfunctions</t>
    </r>
    <r>
      <rPr>
        <color rgb="FF374151"/>
        <sz val="11"/>
        <rFont val="Inter Tight"/>
      </rPr>
      <t xml:space="preserve"> — lead investigation efforts across business functions, establishing root-cause analysis protocols and systemic corrective action frameworks adopted company-wide.</t>
    </r>
  </si>
  <si>
    <r>
      <rPr>
        <b/>
        <color rgb="FF0F1B2D"/>
        <sz val="11"/>
        <rFont val="Inter Tight"/>
      </rPr>
      <t>Design specifications and engineering requirements</t>
    </r>
    <r>
      <rPr>
        <color rgb="FF374151"/>
        <sz val="11"/>
        <rFont val="Inter Tight"/>
      </rPr>
      <t xml:space="preserve"> — compare against component drawings to flag potential nonconformances for review by a licensed engineer.</t>
    </r>
  </si>
  <si>
    <r>
      <rPr>
        <b/>
        <color rgb="FF0F1B2D"/>
        <sz val="11"/>
        <rFont val="Inter Tight"/>
      </rPr>
      <t>System component specifications</t>
    </r>
    <r>
      <rPr>
        <color rgb="FF374151"/>
        <sz val="11"/>
        <rFont val="Inter Tight"/>
      </rPr>
      <t xml:space="preserve"> — define and communicate modification requirements to manufacturing or procurement teams to ensure conformance with engineering design intent.</t>
    </r>
  </si>
  <si>
    <r>
      <rPr>
        <b/>
        <color rgb="FF0F1B2D"/>
        <sz val="11"/>
        <rFont val="Inter Tight"/>
      </rPr>
      <t>Customer technical service</t>
    </r>
    <r>
      <rPr>
        <color rgb="FF374151"/>
        <sz val="11"/>
        <rFont val="Inter Tight"/>
      </rPr>
      <t xml:space="preserve"> — deliver expert guidance on product application, troubleshooting, and optimization, translating complex mechanical concepts for diverse audiences.</t>
    </r>
  </si>
  <si>
    <r>
      <rPr>
        <b/>
        <color rgb="FF0F1B2D"/>
        <sz val="11"/>
        <rFont val="Inter Tight"/>
      </rPr>
      <t>Engineering feasibility and investment decisions</t>
    </r>
    <r>
      <rPr>
        <color rgb="FF374151"/>
        <sz val="11"/>
        <rFont val="Inter Tight"/>
      </rPr>
      <t xml:space="preserve"> — provide authoritative technical counsel to executive leadership on design proposals, product roadmaps, and capital expenditure priorities.</t>
    </r>
  </si>
  <si>
    <r>
      <rPr>
        <b/>
        <color rgb="FF0F1B2D"/>
        <sz val="11"/>
        <rFont val="Inter Tight"/>
      </rPr>
      <t>Mathematical and physics principles</t>
    </r>
    <r>
      <rPr>
        <color rgb="FF374151"/>
        <sz val="11"/>
        <rFont val="Inter Tight"/>
      </rPr>
      <t xml:space="preserve"> — apply to routine calculations such as load, stress, and basic thermodynamics under the direction of a senior mechanical engineer.</t>
    </r>
  </si>
  <si>
    <r>
      <rPr>
        <b/>
        <color rgb="FF0F1B2D"/>
        <sz val="11"/>
        <rFont val="Inter Tight"/>
      </rPr>
      <t>Cross-functional engineering meetings</t>
    </r>
    <r>
      <rPr>
        <color rgb="FF374151"/>
        <sz val="11"/>
        <rFont val="Inter Tight"/>
      </rPr>
      <t xml:space="preserve"> — contribute technical insights on mechanical systems, actively listening and speaking to resolve system malfunctions collaboratively.</t>
    </r>
  </si>
  <si>
    <r>
      <rPr>
        <b/>
        <color rgb="FF0F1B2D"/>
        <sz val="11"/>
        <rFont val="Inter Tight"/>
      </rPr>
      <t>Systems analysis and operations analysis</t>
    </r>
    <r>
      <rPr>
        <color rgb="FF374151"/>
        <sz val="11"/>
        <rFont val="Inter Tight"/>
      </rPr>
      <t xml:space="preserve"> — evaluate full mechanical systems for efficiency, reliability, and scalability, identifying design improvements for non-standard operating conditions.</t>
    </r>
  </si>
  <si>
    <r>
      <rPr>
        <b/>
        <color rgb="FF0F1B2D"/>
        <sz val="11"/>
        <rFont val="Inter Tight"/>
      </rPr>
      <t>Regulatory and standards bodies</t>
    </r>
    <r>
      <rPr>
        <color rgb="FF374151"/>
        <sz val="11"/>
        <rFont val="Inter Tight"/>
      </rPr>
      <t xml:space="preserve"> — represent the organization in external technical forums, contributing expertise that shapes industry codes, environmental regulations, and safety standards.</t>
    </r>
  </si>
  <si>
    <r>
      <rPr>
        <b/>
        <color rgb="FF0F1B2D"/>
        <sz val="11"/>
        <rFont val="Inter Tight"/>
      </rPr>
      <t>Customer design proposals and product manuals</t>
    </r>
    <r>
      <rPr>
        <color rgb="FF374151"/>
        <sz val="11"/>
        <rFont val="Inter Tight"/>
      </rPr>
      <t xml:space="preserve"> — review and summarize key technical parameters to support feasibility assessments led by experienced engineers.</t>
    </r>
  </si>
  <si>
    <r>
      <rPr>
        <b/>
        <color rgb="FF0F1B2D"/>
        <sz val="11"/>
        <rFont val="Inter Tight"/>
      </rPr>
      <t>Customer design feasibility assessments</t>
    </r>
    <r>
      <rPr>
        <color rgb="FF374151"/>
        <sz val="11"/>
        <rFont val="Inter Tight"/>
      </rPr>
      <t xml:space="preserve"> — analyze proposals and cost-maintenance trade-offs using available data, presenting conclusions to internal stakeholders.</t>
    </r>
  </si>
  <si>
    <r>
      <rPr>
        <b/>
        <color rgb="FF0F1B2D"/>
        <sz val="11"/>
        <rFont val="Inter Tight"/>
      </rPr>
      <t>Materials and manufacturing process selection</t>
    </r>
    <r>
      <rPr>
        <color rgb="FF374151"/>
        <sz val="11"/>
        <rFont val="Inter Tight"/>
      </rPr>
      <t xml:space="preserve"> — specify optimal materials and production methods based on performance modeling, cost analysis, and regulatory compliance requirements.</t>
    </r>
  </si>
  <si>
    <r>
      <rPr>
        <b/>
        <color rgb="FF0F1B2D"/>
        <sz val="11"/>
        <rFont val="Inter Tight"/>
      </rPr>
      <t>Customer and partner technical relationships</t>
    </r>
    <r>
      <rPr>
        <color rgb="FF374151"/>
        <sz val="11"/>
        <rFont val="Inter Tight"/>
      </rPr>
      <t xml:space="preserve"> — build and sustain strategic engineering partnerships, translating organizational capabilities into customer solutions at the program or enterprise level.</t>
    </r>
  </si>
  <si>
    <r>
      <rPr>
        <b/>
        <color rgb="FF0F1B2D"/>
        <sz val="11"/>
        <rFont val="Inter Tight"/>
      </rPr>
      <t>Technical reports and analytical software outputs</t>
    </r>
    <r>
      <rPr>
        <color rgb="FF374151"/>
        <sz val="11"/>
        <rFont val="Inter Tight"/>
      </rPr>
      <t xml:space="preserve"> — interpret standard results and assist in compiling findings for engineering project documentation.</t>
    </r>
  </si>
  <si>
    <r>
      <rPr>
        <b/>
        <color rgb="FF0F1B2D"/>
        <sz val="11"/>
        <rFont val="Inter Tight"/>
      </rPr>
      <t>Analytical and simulation software</t>
    </r>
    <r>
      <rPr>
        <color rgb="FF374151"/>
        <sz val="11"/>
        <rFont val="Inter Tight"/>
      </rPr>
      <t xml:space="preserve"> — run parametric analyses on mechanical systems and interpret outputs to support engineering judgment in familiar technical contexts.</t>
    </r>
  </si>
  <si>
    <r>
      <rPr>
        <b/>
        <color rgb="FF0F1B2D"/>
        <sz val="11"/>
        <rFont val="Inter Tight"/>
      </rPr>
      <t>Industrial control and configuration management software</t>
    </r>
    <r>
      <rPr>
        <color rgb="FF374151"/>
        <sz val="11"/>
        <rFont val="Inter Tight"/>
      </rPr>
      <t xml:space="preserve"> — integrate and validate mechanical systems within automated environments, ensuring functional and safety specifications are met.</t>
    </r>
  </si>
  <si>
    <r>
      <rPr>
        <b/>
        <color rgb="FF0F1B2D"/>
        <sz val="11"/>
        <rFont val="Inter Tight"/>
      </rPr>
      <t>Technology and tool adoption</t>
    </r>
    <r>
      <rPr>
        <color rgb="FF374151"/>
        <sz val="11"/>
        <rFont val="Inter Tight"/>
      </rPr>
      <t xml:space="preserve"> — evaluate and champion integration of advanced CAD, CAM, simulation, and industrial control technologies to elevate engineering productivity and quality across the organization.</t>
    </r>
  </si>
  <si>
    <r>
      <rPr>
        <b/>
        <color rgb="FF0F1B2D"/>
        <sz val="11"/>
        <rFont val="Inter Tight"/>
      </rPr>
      <t>Engineering team meetings</t>
    </r>
    <r>
      <rPr>
        <color rgb="FF374151"/>
        <sz val="11"/>
        <rFont val="Inter Tight"/>
      </rPr>
      <t xml:space="preserve"> — participate as an active listener, asking clarifying questions and recording action items to support project execution.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</si>
  <si>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apply structured analysis methods to evaluate whether manufactured components meet design tolerances and performance standards.</t>
    </r>
  </si>
  <si>
    <r>
      <rPr>
        <b/>
        <color rgb="FF0F1B2D"/>
        <sz val="11"/>
        <rFont val="Inter Tight"/>
      </rPr>
      <t>Engineering standards and public safety regulations</t>
    </r>
    <r>
      <rPr>
        <color rgb="FF374151"/>
        <sz val="11"/>
        <rFont val="Inter Tight"/>
      </rPr>
      <t xml:space="preserve"> — apply authoritatively across design reviews, ensuring all mechanical systems conform to applicable codes and environmental mandates.</t>
    </r>
  </si>
  <si>
    <r>
      <rPr>
        <b/>
        <color rgb="FF0F1B2D"/>
        <sz val="11"/>
        <rFont val="Inter Tight"/>
      </rPr>
      <t>Engineering quality and risk governance</t>
    </r>
    <r>
      <rPr>
        <color rgb="FF374151"/>
        <sz val="11"/>
        <rFont val="Inter Tight"/>
      </rPr>
      <t xml:space="preserve"> — establish and oversee quality control frameworks, design review gates, and risk management processes that ensure engineering integrity across all mechanical programs.</t>
    </r>
  </si>
  <si>
    <r>
      <rPr>
        <b/>
        <color rgb="FF0F1B2D"/>
        <sz val="11"/>
        <rFont val="Inter Tight"/>
      </rPr>
      <t>Safety and environmental regulations</t>
    </r>
    <r>
      <rPr>
        <color rgb="FF374151"/>
        <sz val="11"/>
        <rFont val="Inter Tight"/>
      </rPr>
      <t xml:space="preserve"> — reference applicable standards when reviewing designs to ensure compliance awareness on assigned engineering tasks.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</si>
  <si>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write clear engineering reports, test summaries, and specification sheets for review by senior engineers and project managers.</t>
    </r>
  </si>
  <si>
    <r>
      <rPr>
        <b/>
        <color rgb="FF0F1B2D"/>
        <sz val="11"/>
        <rFont val="Inter Tight"/>
      </rPr>
      <t>Technical writing and documentation</t>
    </r>
    <r>
      <rPr>
        <color rgb="FF374151"/>
        <sz val="11"/>
        <rFont val="Inter Tight"/>
      </rPr>
      <t xml:space="preserve"> — produce comprehensive engineering reports, design specifications, and feasibility studies suitable for regulatory submission and executive decision-making.</t>
    </r>
  </si>
  <si>
    <r>
      <rPr>
        <b/>
        <color rgb="FF0F1B2D"/>
        <sz val="11"/>
        <rFont val="Inter Tight"/>
      </rPr>
      <t>Knowledge transfer and intellectual capital</t>
    </r>
    <r>
      <rPr>
        <color rgb="FF374151"/>
        <sz val="11"/>
        <rFont val="Inter Tight"/>
      </rPr>
      <t xml:space="preserve"> — develop curricula, engineering handbooks, and mentorship programs that institutionalize best practices in mechanical engineering for the next generation of practitioners.</t>
    </r>
  </si>
  <si>
    <t>n</t>
  </si>
  <si>
    <t>Category</t>
  </si>
  <si>
    <t>Entries</t>
  </si>
  <si>
    <t>Skills</t>
  </si>
  <si>
    <t>Critical Thinking · Reading Comprehension · Active Listening · Science · Judgment and Decision Making · Mathematics · Complex Problem Solving · Active Learning · Operations Analysis · Speaking · Systems Analysis · Systems Evaluation · Writing · Monitoring · Quality Control Analysis · Technology Design · Operations Monitoring · Coordination · Time Management</t>
  </si>
  <si>
    <t>Knowledge</t>
  </si>
  <si>
    <t>Design · Engineering and Technology · Production and Processing · Mechanical · English Language · Mathematics · Public Safety and Security · Computers and Electronics · Education and Training · Physics · Administrative · Administration and Management · Customer and Personal Service</t>
  </si>
  <si>
    <t>Abilities</t>
  </si>
  <si>
    <t>Oral Comprehension · Written Comprehension · Problem Sensitivity · Deductive Reasoning · Inductive Reasoning · Oral Expression · Mathematical Reasoning · Near Vision · Information Ordering · Written Expression</t>
  </si>
  <si>
    <t>Work styles</t>
  </si>
  <si>
    <t>Attention to Detail · Dependability · Innovation · Cautiousness · Intellectual Curiosity · Achievement Orientation</t>
  </si>
  <si>
    <t>Technology</t>
  </si>
  <si>
    <t>Computer aided manufacturing CAM software · Analytical or scientific software · Development environment software · Graphics or photo imaging software · Computer aided design CAD software · Materials requirements planning logistics and supply chain software · Instant messaging software · Object or component oriented development software · Configuration management software · Industrial control software</t>
  </si>
  <si>
    <t>CIP education</t>
  </si>
  <si>
    <t>14.1101 · 14.1901 · 14.4101</t>
  </si>
  <si>
    <t>Related titles</t>
  </si>
  <si>
    <t>Air Conditioning Engineer (AC Engineer) · Application Engineer · Automation Engineer · Body Engineer · Brake Engineer · Car Designer · Combustion Engineer · Cooling and Heating Systems Design Engineer · Cryogenics Engineer · Design Engineer · Diesel Engineer · Diesel Retrofit Designer · Distribution Engineer · Dust Control Engineer · Electromechanical Engineer · Engine Designer · Engineer · Equipment Engineer · Erecting Engineer · Facilities Mechanical Design Engineer · Field Service Engineer · Geothermal Power Generation Mechanical Engineer · Heating and Cooling Systems Engineer · Heating Engineer · HVAC Design Mechanical Engineer (Heating, Ventilation, and Air Conditioning Design Mechanical Engineer) · HVAC Engineer (Heating Ventilation Air Conditioning Engineer) · HVAC Engineer (Heating, Ventilation and Air Conditioning Engineer) · HVAC Sensor and Digital Control Designer (Heating, Ventilation and Air Conditioning Sensor and Digital Control Designer) · Hydraulic Engineer · Hydroelectric Plant Mechanical Engineer · Industrial Green Systems Designer · Industrial Retrofit Designer · Installation Engineer · Internal Combustion Engineer · Machine Design Engineer · Machine Tool Designer · Mechanical Design Engineer · Mechanical Design Facilities Engineer · Mechanical Designer · Mechanical Development Engineer · Mechanical Engineer · Mechanical Engineering Intern · Mechanical Equipment Test Engineer · Mechanical HVAC Engineer (Mechanical Heating, Ventilation, and Air Conditioning Engineer) · Mechanical Project Engineer · Mechanical Research Engineer · Motorcycle Designer · Plant Engineer · Plant Equipment Engineer · Product Development Engineer · Product Engineer · Products Engineer · Products Mechanical Design Engineer · Project Engineer · Refrigeration Engineer · Reliability Engineer · Research and Development Engineer (R&amp;D Engineer) · Roller Coaster Designer · Roller Coaster Engineer · Servomechanism Designer · Sheet Metal Engineer · Stress Analyst · Supplier Quality Engineer (SQE) · Systems Engineer · Test Engineer · Test Inspection Engineer · Textile Engineer · Tool and Die Engineer · Tool Design Engineer · Tool Designer · Tool Engineer · Tool Maker · Tooling Engineer · Utilization Engineer · Ventilating Engineer · Ventilating Expert · Weapons Designer · Weapons Engineer · Wind Turbine Mechanical Engineer</t>
  </si>
  <si>
    <t>RAPIDS apprenticeships</t>
  </si>
  <si>
    <t>(none)</t>
  </si>
  <si>
    <t>Tasks (8 O*NET tasks)</t>
  </si>
  <si>
    <t>Read and interpret blueprints, technical drawings, schematics, or computer-generated reports.</t>
  </si>
  <si>
    <t>Research, design, evaluate, install, operate, or maintain mechanical products, equipment, systems or processes to meet requirements.</t>
  </si>
  <si>
    <t>Specify system components or direct modification of products to ensure conformance with engineering design, performance specifications, or environmental regulations.</t>
  </si>
  <si>
    <t>Confer with engineers or other personnel to implement operating procedures, resolve system malfunctions, or provide technical information.</t>
  </si>
  <si>
    <t>Investigate equipment failures or difficulties to diagnose faulty operation and recommend remedial actions.</t>
  </si>
  <si>
    <t>Recommend design modifications to eliminate machine or system malfunctions.</t>
  </si>
  <si>
    <t>Research and analyze customer design proposals, specifications, manuals, or other data to evaluate the feasibility, cost, or maintenance requirements of designs or applications.</t>
  </si>
  <si>
    <t>Provide technical customer service.</t>
  </si>
  <si>
    <t>SOC code</t>
  </si>
  <si>
    <t>17-2141.00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</si>
  <si>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</si>
  <si>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</si>
  <si>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</si>
  <si>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</si>
  <si>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</si>
  <si>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</si>
  <si>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</si>
  <si>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</si>
  <si>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</si>
  <si>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</si>
  <si>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</si>
  <si>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</si>
  <si>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</si>
  <si>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</si>
  <si>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2026-05-15T12:44:06.426Z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</si>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</sst>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2026-05-15T12:44:06Z</dcterms:created>
  <dcterms:modified xsi:type="dcterms:W3CDTF">2026-05-15T12:44:06Z</dcterms:modified>
</cp:coreProperties>
</file>