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<sst xmlns="http://schemas.openxmlformats.org/spreadsheetml/2006/main" count="106" uniqueCount="105">
  <si>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19-1029.01 · LER.me Competency Framework</t>
  </si>
  <si>
    <t>Bioinformatics Scientists</t>
  </si>
  <si>
    <t>Job Zone 5    ·    v.26.05    ·    O*NET group: Life, Physical &amp; Social Science</t>
  </si>
  <si>
    <t/>
  </si>
  <si>
    <t>Context covered — This framework covers bioinformatics research practice from supervised graduate-level data processing through executive leadership of large-scale computational genomics programs in academic, clinical, and applied research environments.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</si>
  <si>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</si>
  <si>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</si>
  <si>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</si>
  <si>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</si>
  <si>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</si>
  <si>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</si>
  <si>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</si>
  <si>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</si>
  <si>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</si>
  <si>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Molecular datasets from genomic sequencing runs</t>
    </r>
    <r>
      <rPr>
        <color rgb="FF374151"/>
        <sz val="11"/>
        <rFont val="Inter Tight"/>
      </rPr>
      <t xml:space="preserve"> — process and quality-filter using established bioinformatics pipelines under close faculty or senior scientist supervision.</t>
    </r>
  </si>
  <si>
    <r>
      <rPr>
        <b/>
        <color rgb="FF0F1B2D"/>
        <sz val="11"/>
        <rFont val="Inter Tight"/>
      </rPr>
      <t>Large-scale genomic or proteomic datasets</t>
    </r>
    <r>
      <rPr>
        <color rgb="FF374151"/>
        <sz val="11"/>
        <rFont val="Inter Tight"/>
      </rPr>
      <t xml:space="preserve"> — independently analyze end-to-end using established pipelines, adapting parameters to suit specific clinical or basic research questions with minimal oversight.</t>
    </r>
  </si>
  <si>
    <r>
      <rPr>
        <b/>
        <color rgb="FF0F1B2D"/>
        <sz val="11"/>
        <rFont val="Inter Tight"/>
      </rPr>
      <t>Novel computational algorithms for sequence analysis or structural prediction</t>
    </r>
    <r>
      <rPr>
        <color rgb="FF374151"/>
        <sz val="11"/>
        <rFont val="Inter Tight"/>
      </rPr>
      <t xml:space="preserve"> — design, implement, and benchmark autonomously to address research goals that exceed the capability of existing published tools.</t>
    </r>
  </si>
  <si>
    <r>
      <rPr>
        <b/>
        <color rgb="FF0F1B2D"/>
        <sz val="11"/>
        <rFont val="Inter Tight"/>
      </rPr>
      <t>Institutional bioinformatics research strategy</t>
    </r>
    <r>
      <rPr>
        <color rgb="FF374151"/>
        <sz val="11"/>
        <rFont val="Inter Tight"/>
      </rPr>
      <t xml:space="preserve"> — define and champion across departments, securing grant funding and shaping long-term scientific direction at organizational scale.</t>
    </r>
  </si>
  <si>
    <r>
      <rPr>
        <b/>
        <color rgb="FF0F1B2D"/>
        <sz val="11"/>
        <rFont val="Inter Tight"/>
      </rPr>
      <t>Existing bioinformatics software tools</t>
    </r>
    <r>
      <rPr>
        <color rgb="FF374151"/>
        <sz val="11"/>
        <rFont val="Inter Tight"/>
      </rPr>
      <t xml:space="preserve"> — install, configure, and execute on a university HPC cluster following documented protocols and lab-specific workflows.</t>
    </r>
  </si>
  <si>
    <r>
      <rPr>
        <b/>
        <color rgb="FF0F1B2D"/>
        <sz val="11"/>
        <rFont val="Inter Tight"/>
      </rPr>
      <t>Custom Python, R, or Perl scripts</t>
    </r>
    <r>
      <rPr>
        <color rgb="FF374151"/>
        <sz val="11"/>
        <rFont val="Inter Tight"/>
      </rPr>
      <t xml:space="preserve"> — develop and test to extend existing analytical tools and automate multi-step workflows within an active bioinformatics research group.</t>
    </r>
  </si>
  <si>
    <r>
      <rPr>
        <b/>
        <color rgb="FF0F1B2D"/>
        <sz val="11"/>
        <rFont val="Inter Tight"/>
      </rPr>
      <t>Complex multi-omics datasets spanning genomics, transcriptomics, and proteomics</t>
    </r>
    <r>
      <rPr>
        <color rgb="FF374151"/>
        <sz val="11"/>
        <rFont val="Inter Tight"/>
      </rPr>
      <t xml:space="preserve"> — integrate and interpret across full analytical scope to generate actionable biological insights for clinical or translational research programs.</t>
    </r>
  </si>
  <si>
    <r>
      <rPr>
        <b/>
        <color rgb="FF0F1B2D"/>
        <sz val="11"/>
        <rFont val="Inter Tight"/>
      </rPr>
      <t>Novel analytical frameworks and computational methodologies</t>
    </r>
    <r>
      <rPr>
        <color rgb="FF374151"/>
        <sz val="11"/>
        <rFont val="Inter Tight"/>
      </rPr>
      <t xml:space="preserve"> — pioneer and publish as senior or principal author, establishing new standards of practice that influence the broader bioinformatics field.</t>
    </r>
  </si>
  <si>
    <r>
      <rPr>
        <b/>
        <color rgb="FF0F1B2D"/>
        <sz val="11"/>
        <rFont val="Inter Tight"/>
      </rPr>
      <t>Scientific literature on emerging biochemistries and sequencing technologies</t>
    </r>
    <r>
      <rPr>
        <color rgb="FF374151"/>
        <sz val="11"/>
        <rFont val="Inter Tight"/>
      </rPr>
      <t xml:space="preserve"> — read, summarize, and present key findings at weekly lab journal-club meetings.</t>
    </r>
  </si>
  <si>
    <r>
      <rPr>
        <b/>
        <color rgb="FF0F1B2D"/>
        <sz val="11"/>
        <rFont val="Inter Tight"/>
      </rPr>
      <t>Relational and NoSQL databases for molecular data</t>
    </r>
    <r>
      <rPr>
        <color rgb="FF374151"/>
        <sz val="11"/>
        <rFont val="Inter Tight"/>
      </rPr>
      <t xml:space="preserve"> — design schemas, optimize queries, and maintain data integrity in support of multi-investigator research projects.</t>
    </r>
  </si>
  <si>
    <r>
      <rPr>
        <b/>
        <color rgb="FF0F1B2D"/>
        <sz val="11"/>
        <rFont val="Inter Tight"/>
      </rPr>
      <t>Custom bioinformatics applications</t>
    </r>
    <r>
      <rPr>
        <color rgb="FF374151"/>
        <sz val="11"/>
        <rFont val="Inter Tight"/>
      </rPr>
      <t xml:space="preserve"> — architect and develop end-to-end using object-oriented or functional programming frameworks, deploying on cloud or HPC infrastructure with robust documentation and version control.</t>
    </r>
  </si>
  <si>
    <r>
      <rPr>
        <b/>
        <color rgb="FF0F1B2D"/>
        <sz val="11"/>
        <rFont val="Inter Tight"/>
      </rPr>
      <t>Cross-functional research programs integrating computational biology, clinical genomics, and software engineering teams</t>
    </r>
    <r>
      <rPr>
        <color rgb="FF374151"/>
        <sz val="11"/>
        <rFont val="Inter Tight"/>
      </rPr>
      <t xml:space="preserve"> — lead by setting vision, resolving high-stakes scientific conflicts, and ensuring organizational alignment.</t>
    </r>
  </si>
  <si>
    <r>
      <rPr>
        <b/>
        <color rgb="FF0F1B2D"/>
        <sz val="11"/>
        <rFont val="Inter Tight"/>
      </rPr>
      <t>Relational databases for biological data storage</t>
    </r>
    <r>
      <rPr>
        <color rgb="FF374151"/>
        <sz val="11"/>
        <rFont val="Inter Tight"/>
      </rPr>
      <t xml:space="preserve"> — populate and query using standard SQL commands under guidance from a senior bioinformatician.</t>
    </r>
  </si>
  <si>
    <r>
      <rPr>
        <b/>
        <color rgb="FF0F1B2D"/>
        <sz val="11"/>
        <rFont val="Inter Tight"/>
      </rPr>
      <t>Research collaborators with domain-specific biology questions</t>
    </r>
    <r>
      <rPr>
        <color rgb="FF374151"/>
        <sz val="11"/>
        <rFont val="Inter Tight"/>
      </rPr>
      <t xml:space="preserve"> — consult with to translate scientific objectives into concrete computational strategies and recommend appropriate software solutions.</t>
    </r>
  </si>
  <si>
    <r>
      <rPr>
        <b/>
        <color rgb="FF0F1B2D"/>
        <sz val="11"/>
        <rFont val="Inter Tight"/>
      </rPr>
      <t>Interdisciplinary research teams including wet-lab scientists, clinicians, and computational staff</t>
    </r>
    <r>
      <rPr>
        <color rgb="FF374151"/>
        <sz val="11"/>
        <rFont val="Inter Tight"/>
      </rPr>
      <t xml:space="preserve"> — consult with autonomously to diagnose analytical problems, evaluate technology-based solutions, and guide study design decisions.</t>
    </r>
  </si>
  <si>
    <r>
      <rPr>
        <b/>
        <color rgb="FF0F1B2D"/>
        <sz val="11"/>
        <rFont val="Inter Tight"/>
      </rPr>
      <t>Junior scientists, postdoctoral fellows, and graduate students</t>
    </r>
    <r>
      <rPr>
        <color rgb="FF374151"/>
        <sz val="11"/>
        <rFont val="Inter Tight"/>
      </rPr>
      <t xml:space="preserve"> — mentor systematically by designing individualized learning strategies and providing structured feedback that accelerates career development in bioinformatics.</t>
    </r>
  </si>
  <si>
    <r>
      <rPr>
        <b/>
        <color rgb="FF0F1B2D"/>
        <sz val="11"/>
        <rFont val="Inter Tight"/>
      </rPr>
      <t>Raw microarray or RNA-seq expression data</t>
    </r>
    <r>
      <rPr>
        <color rgb="FF374151"/>
        <sz val="11"/>
        <rFont val="Inter Tight"/>
      </rPr>
      <t xml:space="preserve"> — compile and format into analysis-ready matrices by applying prescribed preprocessing scripts in a supervised research environment.</t>
    </r>
  </si>
  <si>
    <r>
      <rPr>
        <b/>
        <color rgb="FF0F1B2D"/>
        <sz val="11"/>
        <rFont val="Inter Tight"/>
      </rPr>
      <t>Gene expression profiling or structural bioinformatics datasets</t>
    </r>
    <r>
      <rPr>
        <color rgb="FF374151"/>
        <sz val="11"/>
        <rFont val="Inter Tight"/>
      </rPr>
      <t xml:space="preserve"> — compile, curate, and version-control using reproducible data management practices in a collaborative laboratory environment.</t>
    </r>
  </si>
  <si>
    <r>
      <rPr>
        <b/>
        <color rgb="FF0F1B2D"/>
        <sz val="11"/>
        <rFont val="Inter Tight"/>
      </rPr>
      <t>Peer-reviewed scientific publications and conference presentations</t>
    </r>
    <r>
      <rPr>
        <color rgb="FF374151"/>
        <sz val="11"/>
        <rFont val="Inter Tight"/>
      </rPr>
      <t xml:space="preserve"> — author and deliver as lead or corresponding scientist, translating complex computational findings for broad life-science audiences.</t>
    </r>
  </si>
  <si>
    <r>
      <rPr>
        <b/>
        <color rgb="FF0F1B2D"/>
        <sz val="11"/>
        <rFont val="Inter Tight"/>
      </rPr>
      <t>Enterprise-scale data infrastructure encompassing databases, HPC clusters, and cloud platforms</t>
    </r>
    <r>
      <rPr>
        <color rgb="FF374151"/>
        <sz val="11"/>
        <rFont val="Inter Tight"/>
      </rPr>
      <t xml:space="preserve"> — oversee architecture and governance decisions that enable institution-wide multi-omics research initiatives.</t>
    </r>
  </si>
  <si>
    <r>
      <rPr>
        <b/>
        <color rgb="FF0F1B2D"/>
        <sz val="11"/>
        <rFont val="Inter Tight"/>
      </rPr>
      <t>Object-oriented programming languages such as Python or R</t>
    </r>
    <r>
      <rPr>
        <color rgb="FF374151"/>
        <sz val="11"/>
        <rFont val="Inter Tight"/>
      </rPr>
      <t xml:space="preserve"> — write basic scripts to automate repetitive data-formatting tasks within an established laboratory codebase.</t>
    </r>
  </si>
  <si>
    <r>
      <rPr>
        <b/>
        <color rgb="FF0F1B2D"/>
        <sz val="11"/>
        <rFont val="Inter Tight"/>
      </rPr>
      <t>New instrumentation platforms or sequencing chemistries</t>
    </r>
    <r>
      <rPr>
        <color rgb="FF374151"/>
        <sz val="11"/>
        <rFont val="Inter Tight"/>
      </rPr>
      <t xml:space="preserve"> — evaluate by reading primary literature and attending professional conferences, then brief the research team on analytical implications.</t>
    </r>
  </si>
  <si>
    <r>
      <rPr>
        <b/>
        <color rgb="FF0F1B2D"/>
        <sz val="11"/>
        <rFont val="Inter Tight"/>
      </rPr>
      <t>Multi-terabyte genomic databases and data warehouses</t>
    </r>
    <r>
      <rPr>
        <color rgb="FF374151"/>
        <sz val="11"/>
        <rFont val="Inter Tight"/>
      </rPr>
      <t xml:space="preserve"> — design, optimize, and govern using advanced DBMS and portal server technologies to support institution-wide research data needs.</t>
    </r>
  </si>
  <si>
    <r>
      <rPr>
        <b/>
        <color rgb="FF0F1B2D"/>
        <sz val="11"/>
        <rFont val="Inter Tight"/>
      </rPr>
      <t>Scientific community engagement through keynote presentations, society leadership, and editorial roles</t>
    </r>
    <r>
      <rPr>
        <color rgb="FF374151"/>
        <sz val="11"/>
        <rFont val="Inter Tight"/>
      </rPr>
      <t xml:space="preserve"> — sustain as a recognized domain authority, disseminating organizational research impact at international conferences.</t>
    </r>
  </si>
  <si>
    <r>
      <rPr>
        <b/>
        <color rgb="FF0F1B2D"/>
        <sz val="11"/>
        <rFont val="Inter Tight"/>
      </rPr>
      <t>Research findings and preliminary analyses</t>
    </r>
    <r>
      <rPr>
        <color rgb="FF374151"/>
        <sz val="11"/>
        <rFont val="Inter Tight"/>
      </rPr>
      <t xml:space="preserve"> — document clearly in internal project reports following laboratory style guidelines and under mentor review.</t>
    </r>
  </si>
  <si>
    <r>
      <rPr>
        <b/>
        <color rgb="FF0F1B2D"/>
        <sz val="11"/>
        <rFont val="Inter Tight"/>
      </rPr>
      <t>Bioinformatics analysis results</t>
    </r>
    <r>
      <rPr>
        <color rgb="FF374151"/>
        <sz val="11"/>
        <rFont val="Inter Tight"/>
      </rPr>
      <t xml:space="preserve"> — communicate through clearly written manuscript sections and oral presentations at departmental seminars or regional scientific conferences.</t>
    </r>
  </si>
  <si>
    <r>
      <rPr>
        <b/>
        <color rgb="FF0F1B2D"/>
        <sz val="11"/>
        <rFont val="Inter Tight"/>
      </rPr>
      <t>Emerging biochemical assays and bioinformatics software releases</t>
    </r>
    <r>
      <rPr>
        <color rgb="FF374151"/>
        <sz val="11"/>
        <rFont val="Inter Tight"/>
      </rPr>
      <t xml:space="preserve"> — critically evaluate for methodological rigor, rapidly adapt laboratory workflows, and mentor junior staff on adoption strategies.</t>
    </r>
  </si>
  <si>
    <r>
      <rPr>
        <b/>
        <color rgb="FF0F1B2D"/>
        <sz val="11"/>
        <rFont val="Inter Tight"/>
      </rPr>
      <t>Strategic partnerships with pharmaceutical, clinical, and technology industry stakeholders</t>
    </r>
    <r>
      <rPr>
        <color rgb="FF374151"/>
        <sz val="11"/>
        <rFont val="Inter Tight"/>
      </rPr>
      <t xml:space="preserve"> — establish and steward by translating organizational bioinformatics capabilities into collaborative applied-research agreements.</t>
    </r>
  </si>
  <si>
    <r>
      <rPr>
        <b/>
        <color rgb="FF0F1B2D"/>
        <sz val="11"/>
        <rFont val="Inter Tight"/>
      </rPr>
      <t>Computational strategies proposed by research collaborators</t>
    </r>
    <r>
      <rPr>
        <color rgb="FF374151"/>
        <sz val="11"/>
        <rFont val="Inter Tight"/>
      </rPr>
      <t xml:space="preserve"> — assist in evaluating feasibility by reviewing relevant literature and running benchmark tests under direction.</t>
    </r>
  </si>
  <si>
    <r>
      <rPr>
        <b/>
        <color rgb="FF0F1B2D"/>
        <sz val="11"/>
        <rFont val="Inter Tight"/>
      </rPr>
      <t>Systems analysis approaches</t>
    </r>
    <r>
      <rPr>
        <color rgb="FF374151"/>
        <sz val="11"/>
        <rFont val="Inter Tight"/>
      </rPr>
      <t xml:space="preserve"> — apply to identify bottlenecks in existing computational workflows and propose targeted improvements within the constraints of available HPC resources.</t>
    </r>
  </si>
  <si>
    <r>
      <rPr>
        <b/>
        <color rgb="FF0F1B2D"/>
        <sz val="11"/>
        <rFont val="Inter Tight"/>
      </rPr>
      <t>Analytical or scientific software platforms</t>
    </r>
    <r>
      <rPr>
        <color rgb="FF374151"/>
        <sz val="11"/>
        <rFont val="Inter Tight"/>
      </rPr>
      <t xml:space="preserve"> — customize and extend through API integration and enterprise application integration tools to meet highly specific and non-routine research requirements.</t>
    </r>
  </si>
  <si>
    <r>
      <rPr>
        <b/>
        <color rgb="FF0F1B2D"/>
        <sz val="11"/>
        <rFont val="Inter Tight"/>
      </rPr>
      <t>Ethical, regulatory, and data-governance frameworks for large-scale genomic and patient-linked datasets</t>
    </r>
    <r>
      <rPr>
        <color rgb="FF374151"/>
        <sz val="11"/>
        <rFont val="Inter Tight"/>
      </rPr>
      <t xml:space="preserve"> — develop and enforce at the organizational level, ensuring compliance with institutional and federal standards.</t>
    </r>
  </si>
  <si>
    <r>
      <rPr>
        <b/>
        <color rgb="FF0F1B2D"/>
        <sz val="11"/>
        <rFont val="Inter Tight"/>
      </rPr>
      <t>Genome annotation reference files and public biological databases</t>
    </r>
    <r>
      <rPr>
        <color rgb="FF374151"/>
        <sz val="11"/>
        <rFont val="Inter Tight"/>
      </rPr>
      <t xml:space="preserve"> — retrieve, cross-reference, and organize for use in ongoing research projects under senior oversight.</t>
    </r>
  </si>
  <si>
    <r>
      <rPr>
        <b/>
        <color rgb="FF0F1B2D"/>
        <sz val="11"/>
        <rFont val="Inter Tight"/>
      </rPr>
      <t>Data models for multi-omics integration projects</t>
    </r>
    <r>
      <rPr>
        <color rgb="FF374151"/>
        <sz val="11"/>
        <rFont val="Inter Tight"/>
      </rPr>
      <t xml:space="preserve"> — construct and validate using enterprise database management software, ensuring scalability for growing dataset volumes.</t>
    </r>
  </si>
  <si>
    <r>
      <rPr>
        <b/>
        <color rgb="FF0F1B2D"/>
        <sz val="11"/>
        <rFont val="Inter Tight"/>
      </rPr>
      <t>Systems-level evaluation of computational pipelines</t>
    </r>
    <r>
      <rPr>
        <color rgb="FF374151"/>
        <sz val="11"/>
        <rFont val="Inter Tight"/>
      </rPr>
      <t xml:space="preserve"> — perform to assess performance, reproducibility, and biological validity across diverse datasets and experimental conditions in a high-stakes research environment.</t>
    </r>
  </si>
  <si>
    <r>
      <rPr>
        <b/>
        <color rgb="FF0F1B2D"/>
        <sz val="11"/>
        <rFont val="Inter Tight"/>
      </rPr>
      <t>Workforce capability in computational biology</t>
    </r>
    <r>
      <rPr>
        <color rgb="FF374151"/>
        <sz val="11"/>
        <rFont val="Inter Tight"/>
      </rPr>
      <t xml:space="preserve"> — assess organization-wide gaps and design training programs and hiring roadmaps that build sustained institutional expertise across all career levels.</t>
    </r>
  </si>
  <si>
    <r>
      <rPr>
        <b/>
        <color rgb="FF0F1B2D"/>
        <sz val="11"/>
        <rFont val="Inter Tight"/>
      </rPr>
      <t>Mathematical and statistical concepts underlying sequence alignment or differential expression</t>
    </r>
    <r>
      <rPr>
        <color rgb="FF374151"/>
        <sz val="11"/>
        <rFont val="Inter Tight"/>
      </rPr>
      <t xml:space="preserve"> — apply foundational methods correctly when executing standard analytical workflows in a research lab setting.</t>
    </r>
  </si>
  <si>
    <r>
      <rPr>
        <b/>
        <color rgb="FF0F1B2D"/>
        <sz val="11"/>
        <rFont val="Inter Tight"/>
      </rPr>
      <t>Time and project priorities across concurrent research tasks</t>
    </r>
    <r>
      <rPr>
        <color rgb="FF374151"/>
        <sz val="11"/>
        <rFont val="Inter Tight"/>
      </rPr>
      <t xml:space="preserve"> — manage independently using structured planning methods to meet grant-driven milestones in a fast-paced research environment.</t>
    </r>
  </si>
  <si>
    <r>
      <rPr>
        <b/>
        <color rgb="FF0F1B2D"/>
        <sz val="11"/>
        <rFont val="Inter Tight"/>
      </rPr>
      <t>Mathematical modeling and statistical inference frameworks</t>
    </r>
    <r>
      <rPr>
        <color rgb="FF374151"/>
        <sz val="11"/>
        <rFont val="Inter Tight"/>
      </rPr>
      <t xml:space="preserve"> — apply with full autonomy to develop quantitative hypotheses and validate predictions against experimental molecular biology data.</t>
    </r>
  </si>
  <si>
    <r>
      <rPr>
        <b/>
        <color rgb="FF0F1B2D"/>
        <sz val="11"/>
        <rFont val="Inter Tight"/>
      </rPr>
      <t>Emerging technology landscapes spanning next-generation sequencing, AI-driven structural biology, and single-cell methods</t>
    </r>
    <r>
      <rPr>
        <color rgb="FF374151"/>
        <sz val="11"/>
        <rFont val="Inter Tight"/>
      </rPr>
      <t xml:space="preserve"> — evaluate strategically and determine organizational investment priorities that position the institution at the scientific frontier.</t>
    </r>
  </si>
  <si>
    <t>n</t>
  </si>
  <si>
    <t>Category</t>
  </si>
  <si>
    <t>Entries</t>
  </si>
  <si>
    <t>Skills</t>
  </si>
  <si>
    <t>Reading Comprehension · Critical Thinking · Complex Problem Solving · Active Listening · Speaking · Writing · Science · Judgment and Decision Making · Active Learning · Mathematics · Time Management · Monitoring · Systems Analysis · Systems Evaluation · Social Perceptiveness · Learning Strategies · Coordination · Instructing</t>
  </si>
  <si>
    <t>Knowledge</t>
  </si>
  <si>
    <t>Biology · Computers and Electronics · Mathematics · English Language · Chemistry · Education and Training · Administrative</t>
  </si>
  <si>
    <t>Abilities</t>
  </si>
  <si>
    <t>Written Expression · Written Comprehension · Oral Comprehension · Information Ordering · Problem Sensitivity · Deductive Reasoning · Oral Expression · Inductive Reasoning · Fluency of Ideas · Mathematical Reasoning</t>
  </si>
  <si>
    <t>Work styles</t>
  </si>
  <si>
    <t>Intellectual Curiosity · Attention to Detail · Innovation · Adaptability · Dependability · Achievement Orientation</t>
  </si>
  <si>
    <t>Technology</t>
  </si>
  <si>
    <t>Analytical or scientific software · Data base user interface and query software · Object or component oriented development software · Data base management system software · Portal server software · Operating system software · Development environment software · Web platform development software · Application server software · Enterprise application integration software</t>
  </si>
  <si>
    <t>CIP education</t>
  </si>
  <si>
    <t>26.0101 · 26.0204 · 26.0207 · 26.0208 · 26.0209 · 26.0210 · 26.0299 · 26.0301 · 26.0305 · 26.0307 · 26.0308 · 26.0399 · 26.0401 · 26.0403 · 26.0404 · 26.0406 · 26.0407 · 26.0499 · 26.0503 · 26.0504 · 26.0505 · 26.0506 · 26.0507 · 26.0508 · 26.0509 · 26.0702 · 26.0707 · 26.0801 · 26.0802 · 26.0803 · 26.0804 · 26.0805 · 26.0807 · 26.0899 · 26.0910 · 26.1001 · 26.1004 · 26.1101 · 26.1102 · 26.1104 · 26.1199 · 26.1201 · 26.1301 · 26.1302 · 26.1303 · 26.1304 · 26.1305 · 26.1306 · 26.1307 · 26.1308 · 26.1310 · 26.1311 · 26.1399 · 26.1501 · 26.1502 · 26.1503 · 26.1504 · 26.1599 · 26.9999 · 27.0306 · 30.1901 · 30.2701 · 30.3201 · 42.2706</t>
  </si>
  <si>
    <t>Related titles</t>
  </si>
  <si>
    <t>Bioinformatician · Bioinformaticist · Bioinformatics Analyst · Bioinformatics Associate · Bioinformatics Computer Scientist · Bioinformatics Consultant · Bioinformatics Data Analyst · Bioinformatics Developer · Bioinformatics Engineer · Bioinformatics Research Scientist · Bioinformatics Research Specialist · Bioinformatics Scientist · Bioinformatics Specialist · Bioinformatics Support Specialist · Computational Biologist · Data Analyst · Drug Discovery Informatics Specialist · Genetics Bioinformatics Analyst · Genomics Specialist · Laboratory Bioinformatics Analyst · Microarray Analyst · Microarray Specialist · Molecular Modeler · Oncology Bioinformatics Analyst · Programmer Analyst · Research Associate · Research Scientist · Scientific Database Curator · Scientist · Statistical Genetic Analyst · Systems Analyst</t>
  </si>
  <si>
    <t>RAPIDS apprenticeships</t>
  </si>
  <si>
    <t>(none)</t>
  </si>
  <si>
    <t>Tasks (8 O*NET tasks)</t>
  </si>
  <si>
    <t>Develop new software applications or customize existing applications to meet specific scientific project needs.</t>
  </si>
  <si>
    <t>Communicate research results through conference presentations, scientific publications, or project reports.</t>
  </si>
  <si>
    <t>Create novel computational approaches and analytical tools as required by research goals.</t>
  </si>
  <si>
    <t>Consult with researchers to analyze problems, recommend technology-based solutions, or determine computational strategies.</t>
  </si>
  <si>
    <t>Analyze large molecular datasets, such as raw microarray data, genomic sequence data, or proteomics data, for clinical or basic research purposes.</t>
  </si>
  <si>
    <t>Keep abreast of new biochemistries, instrumentation, or software by reading scientific literature and attending professional conferences.</t>
  </si>
  <si>
    <t>Develop data models and databases.</t>
  </si>
  <si>
    <t>Compile data for use in activities, such as gene expression profiling, genome annotation, or structural bioinformatics.</t>
  </si>
  <si>
    <t>SOC code</t>
  </si>
  <si>
    <t>19-1029.01</t>
  </si>
  <si>
    <t>Title</t>
  </si>
  <si>
    <t>O*NET group</t>
  </si>
  <si>
    <t>Life, Physical &amp; Social Science</t>
  </si>
  <si>
    <t>Industry sector</t>
  </si>
  <si>
    <t>54</t>
  </si>
  <si>
    <t>Job Zone</t>
  </si>
  <si>
    <t>5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</si>
  <si>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</si>
  <si>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</si>
  <si>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</si>
  <si>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</si>
  <si>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</si>
  <si>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</si>
  <si>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</si>
  <si>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2026-05-15T12:42:16.785Z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</si>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</sst>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2026-05-15T12:42:16Z</dcterms:created>
  <dcterms:modified xsi:type="dcterms:W3CDTF">2026-05-15T12:42:16Z</dcterms:modified>
</cp:coreProperties>
</file>