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<sst xmlns="http://schemas.openxmlformats.org/spreadsheetml/2006/main" count="106" uniqueCount="105">
  <si>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19-3093.00 · LER.me Competency Framework</t>
  </si>
  <si>
    <t>Historians</t>
  </si>
  <si>
    <t>Job Zone 5    ·    v.26.05    ·    O*NET group: Life, Physical &amp; Social Science</t>
  </si>
  <si>
    <t/>
  </si>
  <si>
    <t>Context covered — This framework covers the full practice context of professional historians working in academic institutions, government agencies, museums, archives, and heritage organizations, from supervised entry-level archival research through executive-level scholarly leadership and policy influence.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</si>
  <si>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</si>
  <si>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</si>
  <si>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</si>
  <si>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</si>
  <si>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</si>
  <si>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</si>
  <si>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</si>
  <si>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</si>
  <si>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</si>
  <si>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Archival sources such as court records, diaries, and periodicals</t>
    </r>
    <r>
      <rPr>
        <color rgb="FF374151"/>
        <sz val="11"/>
        <rFont val="Inter Tight"/>
      </rPr>
      <t xml:space="preserve"> — locate and retrieve under faculty or senior historian guidance in institutional repositories.</t>
    </r>
  </si>
  <si>
    <r>
      <rPr>
        <b/>
        <color rgb="FF0F1B2D"/>
        <sz val="11"/>
        <rFont val="Inter Tight"/>
      </rPr>
      <t>Archival records, photographs, and periodicals</t>
    </r>
    <r>
      <rPr>
        <color rgb="FF374151"/>
        <sz val="11"/>
        <rFont val="Inter Tight"/>
      </rPr>
      <t xml:space="preserve"> — gather and cross-reference independently to build an evidentiary base for a defined historical research project.</t>
    </r>
  </si>
  <si>
    <r>
      <rPr>
        <b/>
        <color rgb="FF0F1B2D"/>
        <sz val="11"/>
        <rFont val="Inter Tight"/>
      </rPr>
      <t>Multisource historical evidence from archives, court records, diaries, and digital repositories</t>
    </r>
    <r>
      <rPr>
        <color rgb="FF374151"/>
        <sz val="11"/>
        <rFont val="Inter Tight"/>
      </rPr>
      <t xml:space="preserve"> — gather, authenticate, and synthesize autonomously across complex, multi-year research projects.</t>
    </r>
  </si>
  <si>
    <r>
      <rPr>
        <b/>
        <color rgb="FF0F1B2D"/>
        <sz val="11"/>
        <rFont val="Inter Tight"/>
      </rPr>
      <t>Institutional research agendas and long-range scholarly priorities</t>
    </r>
    <r>
      <rPr>
        <color rgb="FF374151"/>
        <sz val="11"/>
        <rFont val="Inter Tight"/>
      </rPr>
      <t xml:space="preserve"> — set and champion at the departmental, institutional, or national professional-association level.</t>
    </r>
  </si>
  <si>
    <r>
      <rPr>
        <b/>
        <color rgb="FF0F1B2D"/>
        <sz val="11"/>
        <rFont val="Inter Tight"/>
      </rPr>
      <t>Primary and secondary source materials</t>
    </r>
    <r>
      <rPr>
        <color rgb="FF374151"/>
        <sz val="11"/>
        <rFont val="Inter Tight"/>
      </rPr>
      <t xml:space="preserve"> — distinguish and categorize with direction from supervising researchers in an academic or government history program.</t>
    </r>
  </si>
  <si>
    <r>
      <rPr>
        <b/>
        <color rgb="FF0F1B2D"/>
        <sz val="11"/>
        <rFont val="Inter Tight"/>
      </rPr>
      <t>Authenticity and relative significance of historical data</t>
    </r>
    <r>
      <rPr>
        <color rgb="FF374151"/>
        <sz val="11"/>
        <rFont val="Inter Tight"/>
      </rPr>
      <t xml:space="preserve"> — analyze and interpret using established critical frameworks with limited peer review oversight.</t>
    </r>
  </si>
  <si>
    <r>
      <rPr>
        <b/>
        <color rgb="FF0F1B2D"/>
        <sz val="11"/>
        <rFont val="Inter Tight"/>
      </rPr>
      <t>Authenticity, provenance, and interpretive weight of primary sources</t>
    </r>
    <r>
      <rPr>
        <color rgb="FF374151"/>
        <sz val="11"/>
        <rFont val="Inter Tight"/>
      </rPr>
      <t xml:space="preserve"> — evaluate independently, resolving ambiguities and contradictions through advanced critical analysis.</t>
    </r>
  </si>
  <si>
    <r>
      <rPr>
        <b/>
        <color rgb="FF0F1B2D"/>
        <sz val="11"/>
        <rFont val="Inter Tight"/>
      </rPr>
      <t>Major publication programs, exhibition series, and public history initiatives</t>
    </r>
    <r>
      <rPr>
        <color rgb="FF374151"/>
        <sz val="11"/>
        <rFont val="Inter Tight"/>
      </rPr>
      <t xml:space="preserve"> — direct and oversee, establishing standards of historical accuracy and interpretive excellence across large teams.</t>
    </r>
  </si>
  <si>
    <r>
      <rPr>
        <b/>
        <color rgb="FF0F1B2D"/>
        <sz val="11"/>
        <rFont val="Inter Tight"/>
      </rPr>
      <t>Historical data gathered from archives and news files</t>
    </r>
    <r>
      <rPr>
        <color rgb="FF374151"/>
        <sz val="11"/>
        <rFont val="Inter Tight"/>
      </rPr>
      <t xml:space="preserve"> — organize into structured formats using document management software under established project protocols.</t>
    </r>
  </si>
  <si>
    <r>
      <rPr>
        <b/>
        <color rgb="FF0F1B2D"/>
        <sz val="11"/>
        <rFont val="Inter Tight"/>
      </rPr>
      <t>Historical manuscripts and artifacts</t>
    </r>
    <r>
      <rPr>
        <color rgb="FF374151"/>
        <sz val="11"/>
        <rFont val="Inter Tight"/>
      </rPr>
      <t xml:space="preserve"> — conserve and preserve by applying archival standards and materials in a museum, library, or records-management setting.</t>
    </r>
  </si>
  <si>
    <r>
      <rPr>
        <b/>
        <color rgb="FF0F1B2D"/>
        <sz val="11"/>
        <rFont val="Inter Tight"/>
      </rPr>
      <t>Book-length publications, peer-reviewed articles, and major exhibits</t>
    </r>
    <r>
      <rPr>
        <color rgb="FF374151"/>
        <sz val="11"/>
        <rFont val="Inter Tight"/>
      </rPr>
      <t xml:space="preserve"> — author or substantively revise, ensuring historical accuracy and scholarly rigor for academic or public audiences.</t>
    </r>
  </si>
  <si>
    <r>
      <rPr>
        <b/>
        <color rgb="FF0F1B2D"/>
        <sz val="11"/>
        <rFont val="Inter Tight"/>
      </rPr>
      <t>Field-wide methodological frameworks for source authentication and historical analysis</t>
    </r>
    <r>
      <rPr>
        <color rgb="FF374151"/>
        <sz val="11"/>
        <rFont val="Inter Tight"/>
      </rPr>
      <t xml:space="preserve"> — develop and disseminate through landmark publications, keynote addresses, and discipline-shaping handbooks.</t>
    </r>
  </si>
  <si>
    <r>
      <rPr>
        <b/>
        <color rgb="FF0F1B2D"/>
        <sz val="11"/>
        <rFont val="Inter Tight"/>
      </rPr>
      <t>Draft historical summaries and research notes</t>
    </r>
    <r>
      <rPr>
        <color rgb="FF374151"/>
        <sz val="11"/>
        <rFont val="Inter Tight"/>
      </rPr>
      <t xml:space="preserve"> — compose using word processing software following departmental style guidelines and editorial feedback.</t>
    </r>
  </si>
  <si>
    <r>
      <rPr>
        <b/>
        <color rgb="FF0F1B2D"/>
        <sz val="11"/>
        <rFont val="Inter Tight"/>
      </rPr>
      <t>Publications and public exhibits</t>
    </r>
    <r>
      <rPr>
        <color rgb="FF374151"/>
        <sz val="11"/>
        <rFont val="Inter Tight"/>
      </rPr>
      <t xml:space="preserve"> — prepare or review for historical accuracy, incorporating primary sources and current scholarly consensus.</t>
    </r>
  </si>
  <si>
    <r>
      <rPr>
        <b/>
        <color rgb="FF0F1B2D"/>
        <sz val="11"/>
        <rFont val="Inter Tight"/>
      </rPr>
      <t>Historic places and materials</t>
    </r>
    <r>
      <rPr>
        <color rgb="FF374151"/>
        <sz val="11"/>
        <rFont val="Inter Tight"/>
      </rPr>
      <t xml:space="preserve"> — research and assess to provide expert guidance on identification, conservation, and reconstruction in heritage-preservation contexts.</t>
    </r>
  </si>
  <si>
    <r>
      <rPr>
        <b/>
        <color rgb="FF0F1B2D"/>
        <sz val="11"/>
        <rFont val="Inter Tight"/>
      </rPr>
      <t>National or international preservation and conservation policy</t>
    </r>
    <r>
      <rPr>
        <color rgb="FF374151"/>
        <sz val="11"/>
        <rFont val="Inter Tight"/>
      </rPr>
      <t xml:space="preserve"> — inform and influence by translating deep historical expertise into actionable recommendations for government agencies and heritage bodies.</t>
    </r>
  </si>
  <si>
    <r>
      <rPr>
        <b/>
        <color rgb="FF0F1B2D"/>
        <sz val="11"/>
        <rFont val="Inter Tight"/>
      </rPr>
      <t>Geographic and chronological scope of a research assignment</t>
    </r>
    <r>
      <rPr>
        <color rgb="FF374151"/>
        <sz val="11"/>
        <rFont val="Inter Tight"/>
      </rPr>
      <t xml:space="preserve"> — identify and define with supervisor input before beginning archival fieldwork.</t>
    </r>
  </si>
  <si>
    <r>
      <rPr>
        <b/>
        <color rgb="FF0F1B2D"/>
        <sz val="11"/>
        <rFont val="Inter Tight"/>
      </rPr>
      <t>Research on a specific country, region, or time period</t>
    </r>
    <r>
      <rPr>
        <color rgb="FF374151"/>
        <sz val="11"/>
        <rFont val="Inter Tight"/>
      </rPr>
      <t xml:space="preserve"> — conduct and synthesize into coherent narratives suitable for professional or public audiences.</t>
    </r>
  </si>
  <si>
    <r>
      <rPr>
        <b/>
        <color rgb="FF0F1B2D"/>
        <sz val="11"/>
        <rFont val="Inter Tight"/>
      </rPr>
      <t>Historical accounts spanning social, ethnic, political, economic, and geographic dimensions</t>
    </r>
    <r>
      <rPr>
        <color rgb="FF374151"/>
        <sz val="11"/>
        <rFont val="Inter Tight"/>
      </rPr>
      <t xml:space="preserve"> — construct and present with nuanced interdisciplinary integration at national conferences or in flagship publications.</t>
    </r>
  </si>
  <si>
    <r>
      <rPr>
        <b/>
        <color rgb="FF0F1B2D"/>
        <sz val="11"/>
        <rFont val="Inter Tight"/>
      </rPr>
      <t>Doctoral candidates and early-career historians</t>
    </r>
    <r>
      <rPr>
        <color rgb="FF374151"/>
        <sz val="11"/>
        <rFont val="Inter Tight"/>
      </rPr>
      <t xml:space="preserve"> — cultivate through sustained mentorship, structured training programs, and sponsorship of professional development at career-defining junctures.</t>
    </r>
  </si>
  <si>
    <r>
      <rPr>
        <b/>
        <color rgb="FF0F1B2D"/>
        <sz val="11"/>
        <rFont val="Inter Tight"/>
      </rPr>
      <t>Manuscript handling and preservation protocols</t>
    </r>
    <r>
      <rPr>
        <color rgb="FF374151"/>
        <sz val="11"/>
        <rFont val="Inter Tight"/>
      </rPr>
      <t xml:space="preserve"> — apply under supervision when processing fragile records or photographs in a special collections environment.</t>
    </r>
  </si>
  <si>
    <r>
      <rPr>
        <b/>
        <color rgb="FF0F1B2D"/>
        <sz val="11"/>
        <rFont val="Inter Tight"/>
      </rPr>
      <t>Historical accounts framed around social, ethnic, political, or economic groupings</t>
    </r>
    <r>
      <rPr>
        <color rgb="FF374151"/>
        <sz val="11"/>
        <rFont val="Inter Tight"/>
      </rPr>
      <t xml:space="preserve"> — construct and present in written monographs or conference papers.</t>
    </r>
  </si>
  <si>
    <r>
      <rPr>
        <b/>
        <color rgb="FF0F1B2D"/>
        <sz val="11"/>
        <rFont val="Inter Tight"/>
      </rPr>
      <t>Non-routine gaps in the historical record</t>
    </r>
    <r>
      <rPr>
        <color rgb="FF374151"/>
        <sz val="11"/>
        <rFont val="Inter Tight"/>
      </rPr>
      <t xml:space="preserve"> — address through creative triangulation of indirect evidence, oral histories, and comparative methodologies.</t>
    </r>
  </si>
  <si>
    <r>
      <rPr>
        <b/>
        <color rgb="FF0F1B2D"/>
        <sz val="11"/>
        <rFont val="Inter Tight"/>
      </rPr>
      <t>Interdisciplinary and cross-sector research consortia</t>
    </r>
    <r>
      <rPr>
        <color rgb="FF374151"/>
        <sz val="11"/>
        <rFont val="Inter Tight"/>
      </rPr>
      <t xml:space="preserve"> — establish and lead, integrating historians, social scientists, technologists, and policymakers to address complex questions of collective memory and historical identity.</t>
    </r>
  </si>
  <si>
    <r>
      <rPr>
        <b/>
        <color rgb="FF0F1B2D"/>
        <sz val="11"/>
        <rFont val="Inter Tight"/>
      </rPr>
      <t>Competing interpretations of historical events</t>
    </r>
    <r>
      <rPr>
        <color rgb="FF374151"/>
        <sz val="11"/>
        <rFont val="Inter Tight"/>
      </rPr>
      <t xml:space="preserve"> — recognize and document with guidance from senior colleagues during literature review phases.</t>
    </r>
  </si>
  <si>
    <r>
      <rPr>
        <b/>
        <color rgb="FF0F1B2D"/>
        <sz val="11"/>
        <rFont val="Inter Tight"/>
      </rPr>
      <t>Findings from historical research</t>
    </r>
    <r>
      <rPr>
        <color rgb="FF374151"/>
        <sz val="11"/>
        <rFont val="Inter Tight"/>
      </rPr>
      <t xml:space="preserve"> — organize and format for digital dissemination via institutional websites, databases, or storage media using desktop publishing tools.</t>
    </r>
  </si>
  <si>
    <r>
      <rPr>
        <b/>
        <color rgb="FF0F1B2D"/>
        <sz val="11"/>
        <rFont val="Inter Tight"/>
      </rPr>
      <t>Digital and print dissemination strategies</t>
    </r>
    <r>
      <rPr>
        <color rgb="FF374151"/>
        <sz val="11"/>
        <rFont val="Inter Tight"/>
      </rPr>
      <t xml:space="preserve"> — design and execute to maximize scholarly and public reach of historical research using web publishing and multimedia tools.</t>
    </r>
  </si>
  <si>
    <r>
      <rPr>
        <b/>
        <color rgb="FF0F1B2D"/>
        <sz val="11"/>
        <rFont val="Inter Tight"/>
      </rPr>
      <t>Funding strategies for large-scale archival, digital humanities, and preservation projects</t>
    </r>
    <r>
      <rPr>
        <color rgb="FF374151"/>
        <sz val="11"/>
        <rFont val="Inter Tight"/>
      </rPr>
      <t xml:space="preserve"> — design and execute by securing grants from federal agencies, foundations, and international bodies.</t>
    </r>
  </si>
  <si>
    <r>
      <rPr>
        <b/>
        <color rgb="FF0F1B2D"/>
        <sz val="11"/>
        <rFont val="Inter Tight"/>
      </rPr>
      <t>Research findings on a specific time period or region</t>
    </r>
    <r>
      <rPr>
        <color rgb="FF374151"/>
        <sz val="11"/>
        <rFont val="Inter Tight"/>
      </rPr>
      <t xml:space="preserve"> — present in structured written reports to seminar groups or project teams.</t>
    </r>
  </si>
  <si>
    <r>
      <rPr>
        <b/>
        <color rgb="FF0F1B2D"/>
        <sz val="11"/>
        <rFont val="Inter Tight"/>
      </rPr>
      <t>Complex historiographical problems</t>
    </r>
    <r>
      <rPr>
        <color rgb="FF374151"/>
        <sz val="11"/>
        <rFont val="Inter Tight"/>
      </rPr>
      <t xml:space="preserve"> — apply inductive and deductive reasoning to generate plausible interpretations within recognized scholarly conventions.</t>
    </r>
  </si>
  <si>
    <r>
      <rPr>
        <b/>
        <color rgb="FF0F1B2D"/>
        <sz val="11"/>
        <rFont val="Inter Tight"/>
      </rPr>
      <t>Emerging debates in historiography</t>
    </r>
    <r>
      <rPr>
        <color rgb="FF374151"/>
        <sz val="11"/>
        <rFont val="Inter Tight"/>
      </rPr>
      <t xml:space="preserve"> — monitor, engage, and contribute to by producing original analyses that advance knowledge within the discipline.</t>
    </r>
  </si>
  <si>
    <r>
      <rPr>
        <b/>
        <color rgb="FF0F1B2D"/>
        <sz val="11"/>
        <rFont val="Inter Tight"/>
      </rPr>
      <t>Scholarly discourse on contested or politically sensitive historical narratives</t>
    </r>
    <r>
      <rPr>
        <color rgb="FF374151"/>
        <sz val="11"/>
        <rFont val="Inter Tight"/>
      </rPr>
      <t xml:space="preserve"> — arbitrate and guide with authoritative judgment, shaping how institutions and publics understand significant events.</t>
    </r>
  </si>
  <si>
    <r>
      <rPr>
        <b/>
        <color rgb="FF0F1B2D"/>
        <sz val="11"/>
        <rFont val="Inter Tight"/>
      </rPr>
      <t>Information retrieval and database search tools</t>
    </r>
    <r>
      <rPr>
        <color rgb="FF374151"/>
        <sz val="11"/>
        <rFont val="Inter Tight"/>
      </rPr>
      <t xml:space="preserve"> — employ to surface relevant historical records across digitized archives and library catalogs.</t>
    </r>
  </si>
  <si>
    <r>
      <rPr>
        <b/>
        <color rgb="FF0F1B2D"/>
        <sz val="11"/>
        <rFont val="Inter Tight"/>
      </rPr>
      <t>Colleagues, archivists, and subject-matter stakeholders</t>
    </r>
    <r>
      <rPr>
        <color rgb="FF374151"/>
        <sz val="11"/>
        <rFont val="Inter Tight"/>
      </rPr>
      <t xml:space="preserve"> — coordinate with to gather contextual information and validate source interpretations during mid-scale research projects.</t>
    </r>
  </si>
  <si>
    <r>
      <rPr>
        <b/>
        <color rgb="FF0F1B2D"/>
        <sz val="11"/>
        <rFont val="Inter Tight"/>
      </rPr>
      <t>Graduate students, junior researchers, and public historians</t>
    </r>
    <r>
      <rPr>
        <color rgb="FF374151"/>
        <sz val="11"/>
        <rFont val="Inter Tight"/>
      </rPr>
      <t xml:space="preserve"> — mentor and instruct in research methodology, source criticism, and scholarly writing within university or institutional settings.</t>
    </r>
  </si>
  <si>
    <r>
      <rPr>
        <b/>
        <color rgb="FF0F1B2D"/>
        <sz val="11"/>
        <rFont val="Inter Tight"/>
      </rPr>
      <t>Organizational cultures of inquiry, integrity, and intellectual openness</t>
    </r>
    <r>
      <rPr>
        <color rgb="FF374151"/>
        <sz val="11"/>
        <rFont val="Inter Tight"/>
      </rPr>
      <t xml:space="preserve"> — model and sustain across history departments, museums, or research institutes through leadership by example.</t>
    </r>
  </si>
  <si>
    <r>
      <rPr>
        <b/>
        <color rgb="FF0F1B2D"/>
        <sz val="11"/>
        <rFont val="Inter Tight"/>
      </rPr>
      <t>Oral or written source materials</t>
    </r>
    <r>
      <rPr>
        <color rgb="FF374151"/>
        <sz val="11"/>
        <rFont val="Inter Tight"/>
      </rPr>
      <t xml:space="preserve"> — listen to and read attentively to extract historically significant details during supervised data-collection tasks.</t>
    </r>
  </si>
  <si>
    <r>
      <rPr>
        <b/>
        <color rgb="FF0F1B2D"/>
        <sz val="11"/>
        <rFont val="Inter Tight"/>
      </rPr>
      <t>Map creation and geographic information tools</t>
    </r>
    <r>
      <rPr>
        <color rgb="FF374151"/>
        <sz val="11"/>
        <rFont val="Inter Tight"/>
      </rPr>
      <t xml:space="preserve"> — use to situate historical research findings within spatial and regional analytical frameworks.</t>
    </r>
  </si>
  <si>
    <r>
      <rPr>
        <b/>
        <color rgb="FF0F1B2D"/>
        <sz val="11"/>
        <rFont val="Inter Tight"/>
      </rPr>
      <t>Cross-disciplinary teams including archaeologists, archivists, and policy analysts</t>
    </r>
    <r>
      <rPr>
        <color rgb="FF374151"/>
        <sz val="11"/>
        <rFont val="Inter Tight"/>
      </rPr>
      <t xml:space="preserve"> — lead on projects requiring integrated historical expertise and coordinated judgment under ambiguous evidentiary conditions.</t>
    </r>
  </si>
  <si>
    <r>
      <rPr>
        <b/>
        <color rgb="FF0F1B2D"/>
        <sz val="11"/>
        <rFont val="Inter Tight"/>
      </rPr>
      <t>Emerging technologies for historical research</t>
    </r>
    <r>
      <rPr>
        <color rgb="FF374151"/>
        <sz val="11"/>
        <rFont val="Inter Tight"/>
      </rPr>
      <t xml:space="preserve"> — evaluate and champion adoption of, including AI-assisted document analysis and advanced digital archiving platforms, across the profession.</t>
    </r>
  </si>
  <si>
    <t>n</t>
  </si>
  <si>
    <t>Category</t>
  </si>
  <si>
    <t>Entries</t>
  </si>
  <si>
    <t>Skills</t>
  </si>
  <si>
    <t>Reading Comprehension · Critical Thinking · Writing · Active Listening · Speaking · Active Learning · Complex Problem Solving · Learning Strategies · Instructing · Judgment and Decision Making · Social Perceptiveness · Monitoring · Coordination</t>
  </si>
  <si>
    <t>Knowledge</t>
  </si>
  <si>
    <t>History and Archeology · English Language · Sociology and Anthropology · Geography · Administrative · Education and Training · Communications and Media</t>
  </si>
  <si>
    <t>Abilities</t>
  </si>
  <si>
    <t>Written Comprehension · Written Expression · Oral Comprehension · Near Vision · Oral Expression · Inductive Reasoning · Speech Clarity · Deductive Reasoning · Speech Recognition · Information Ordering</t>
  </si>
  <si>
    <t>Work styles</t>
  </si>
  <si>
    <t>Intellectual Curiosity · Attention to Detail · Integrity · Dependability · Achievement Orientation · Tolerance for Ambiguity</t>
  </si>
  <si>
    <t>Technology</t>
  </si>
  <si>
    <t>Document management software · Web page creation and editing software · Desktop publishing software · Graphics or photo imaging software · Information retrieval or search software · Music or sound editing software · Word processing software · Data base management system software · Map creation software · Electronic mail software</t>
  </si>
  <si>
    <t>CIP education</t>
  </si>
  <si>
    <t>04.0801 · 04.0802 · 30.1201 · 30.1202 · 30.1299 · 30.1301 · 30.2101 · 30.2201 · 30.2202 · 30.2299 · 30.2901 · 30.4501 · 30.4601 · 51.3204 · 51.3205 · 54.0101 · 54.0102 · 54.0103 · 54.0104 · 54.0105 · 54.0106 · 54.0107 · 54.0108 · 54.0199</t>
  </si>
  <si>
    <t>Related titles</t>
  </si>
  <si>
    <t>Architectural Historian · Art Historian · Collections Specialist · County Historian · Dance Historian · Dramatic Arts Historian · Field Court Researcher · Film Historian · Genealogist · Genealogist Researcher · Health Historian · Historian · Historian Developer · Historic Architectural Resources Curator · Historic Interpreter · Historic Preservation Coordinator · Historic Preservation Specialist · Historic Preservationist · Historic Sites Registrar · Historical Interpreter · Historiographer · Medical Historian · Medication Historian · Music Historian · Oral Historian · Process Information Historian (PI Historian) · Protohistorian · Research Associate · Research Historian · Researcher</t>
  </si>
  <si>
    <t>RAPIDS apprenticeships</t>
  </si>
  <si>
    <t>(none)</t>
  </si>
  <si>
    <t>Tasks (8 O*NET tasks)</t>
  </si>
  <si>
    <t>Gather historical data from sources such as archives, court records, diaries, news files, and photographs, as well as from books, pamphlets, and periodicals.</t>
  </si>
  <si>
    <t>Organize data, and analyze and interpret its authenticity and relative significance.</t>
  </si>
  <si>
    <t>Prepare publications and exhibits, or review those prepared by others, to ensure their historical accuracy.</t>
  </si>
  <si>
    <t>Organize information for publication and for other means of dissemination, such as via storage media or the Internet.</t>
  </si>
  <si>
    <t>Conduct historical research as a basis for the identification, conservation, and reconstruction of historic places and materials.</t>
  </si>
  <si>
    <t>Conserve and preserve manuscripts, records, and other artifacts.</t>
  </si>
  <si>
    <t>Present historical accounts in terms of individuals or social, ethnic, political, economic, or geographic groupings.</t>
  </si>
  <si>
    <t>Research the history of a particular country or region, or of a specific time period.</t>
  </si>
  <si>
    <t>SOC code</t>
  </si>
  <si>
    <t>19-3093.00</t>
  </si>
  <si>
    <t>Title</t>
  </si>
  <si>
    <t>O*NET group</t>
  </si>
  <si>
    <t>Life, Physical &amp; Social Science</t>
  </si>
  <si>
    <t>Industry sector</t>
  </si>
  <si>
    <t>54</t>
  </si>
  <si>
    <t>Job Zone</t>
  </si>
  <si>
    <t>5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</si>
  <si>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</si>
  <si>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</si>
  <si>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</si>
  <si>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</si>
  <si>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</si>
  <si>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</si>
  <si>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</si>
  <si>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2026-05-15T12:43:32.337Z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</si>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</sst>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2026-05-15T12:43:32Z</dcterms:created>
  <dcterms:modified xsi:type="dcterms:W3CDTF">2026-05-15T12:43:32Z</dcterms:modified>
</cp:coreProperties>
</file>