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<sst xmlns="http://schemas.openxmlformats.org/spreadsheetml/2006/main" count="106" uniqueCount="105">
  <si>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25-1071.00 · LER.me Competency Framework</t>
  </si>
  <si>
    <t>Health Specialties Teachers, Postsecondary</t>
  </si>
  <si>
    <t>Job Zone 5    ·    v.26.05    ·    O*NET group: Educational Instruction &amp; Library</t>
  </si>
  <si>
    <t/>
  </si>
  <si>
    <t>Context covered — This framework covers postsecondary health specialties teaching practice across classroom, laboratory, curriculum governance, and scholarly contexts at institutions offering graduate and professional health sciences degree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</si>
  <si>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</si>
  <si>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</si>
  <si>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</si>
  <si>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</si>
  <si>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</si>
  <si>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</si>
  <si>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</si>
  <si>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</si>
  <si>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</si>
  <si>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assignment handouts</t>
    </r>
    <r>
      <rPr>
        <color rgb="FF374151"/>
        <sz val="11"/>
        <rFont val="Inter Tight"/>
      </rPr>
      <t xml:space="preserve"> — draft and organize under faculty mentorship for an entry-level health specialties course at a postsecondary institution.</t>
    </r>
  </si>
  <si>
    <r>
      <rPr>
        <b/>
        <color rgb="FF0F1B2D"/>
        <sz val="11"/>
        <rFont val="Inter Tight"/>
      </rPr>
      <t>Comprehensive course syllabi and learning materials</t>
    </r>
    <r>
      <rPr>
        <color rgb="FF374151"/>
        <sz val="11"/>
        <rFont val="Inter Tight"/>
      </rPr>
      <t xml:space="preserve"> — independently prepare and refine for health specialties courses aligned with accreditation standards at a postsecondary institution.</t>
    </r>
  </si>
  <si>
    <r>
      <rPr>
        <b/>
        <color rgb="FF0F1B2D"/>
        <sz val="11"/>
        <rFont val="Inter Tight"/>
      </rPr>
      <t>Full-course instructional materials including syllabi, multimedia content, and assessments</t>
    </r>
    <r>
      <rPr>
        <color rgb="FF374151"/>
        <sz val="11"/>
        <rFont val="Inter Tight"/>
      </rPr>
      <t xml:space="preserve"> — design autonomously to reflect current evidence-based practice for advanced health specialties students at a doctoral or professional degree level.</t>
    </r>
  </si>
  <si>
    <r>
      <rPr>
        <b/>
        <color rgb="FF0F1B2D"/>
        <sz val="11"/>
        <rFont val="Inter Tight"/>
      </rPr>
      <t>Departmental and program-level educational strategy</t>
    </r>
    <r>
      <rPr>
        <color rgb="FF374151"/>
        <sz val="11"/>
        <rFont val="Inter Tight"/>
      </rPr>
      <t xml:space="preserve"> — set and communicate a long-term vision for health specialties instruction aligned with institutional mission, accreditation bodies, and national workforce needs.</t>
    </r>
  </si>
  <si>
    <r>
      <rPr>
        <b/>
        <color rgb="FF0F1B2D"/>
        <sz val="11"/>
        <rFont val="Inter Tight"/>
      </rPr>
      <t>Current health sciences literature</t>
    </r>
    <r>
      <rPr>
        <color rgb="FF374151"/>
        <sz val="11"/>
        <rFont val="Inter Tight"/>
      </rPr>
      <t xml:space="preserve"> — review and summarize key findings to stay informed of field developments under guidance of senior colleagues.</t>
    </r>
  </si>
  <si>
    <r>
      <rPr>
        <b/>
        <color rgb="FF0F1B2D"/>
        <sz val="11"/>
        <rFont val="Inter Tight"/>
      </rPr>
      <t>Professional conferences and peer-reviewed journals</t>
    </r>
    <r>
      <rPr>
        <color rgb="FF374151"/>
        <sz val="11"/>
        <rFont val="Inter Tight"/>
      </rPr>
      <t xml:space="preserve"> — engage with regularly to integrate emerging developments in health sciences into course content and instructional practice.</t>
    </r>
  </si>
  <si>
    <r>
      <rPr>
        <b/>
        <color rgb="FF0F1B2D"/>
        <sz val="11"/>
        <rFont val="Inter Tight"/>
      </rPr>
      <t>Developments across multiple health specialties subfields</t>
    </r>
    <r>
      <rPr>
        <color rgb="FF374151"/>
        <sz val="11"/>
        <rFont val="Inter Tight"/>
      </rPr>
      <t xml:space="preserve"> — synthesize independently by engaging with literature, collegial networks, and national conferences, then translate findings directly into curriculum updates.</t>
    </r>
  </si>
  <si>
    <r>
      <rPr>
        <b/>
        <color rgb="FF0F1B2D"/>
        <sz val="11"/>
        <rFont val="Inter Tight"/>
      </rPr>
      <t>Faculty scholarship and professional development</t>
    </r>
    <r>
      <rPr>
        <color rgb="FF374151"/>
        <sz val="11"/>
        <rFont val="Inter Tight"/>
      </rPr>
      <t xml:space="preserve"> — mentor and support across a health specialties department, fostering a culture of scholarly inquiry and evidence-based teaching practice.</t>
    </r>
  </si>
  <si>
    <r>
      <rPr>
        <b/>
        <color rgb="FF0F1B2D"/>
        <sz val="11"/>
        <rFont val="Inter Tight"/>
      </rPr>
      <t>Student written assignments and class participation</t>
    </r>
    <r>
      <rPr>
        <color rgb="FF374151"/>
        <sz val="11"/>
        <rFont val="Inter Tight"/>
      </rPr>
      <t xml:space="preserve"> — evaluate and assign preliminary grades using established rubrics in a supervised academic setting.</t>
    </r>
  </si>
  <si>
    <r>
      <rPr>
        <b/>
        <color rgb="FF0F1B2D"/>
        <sz val="11"/>
        <rFont val="Inter Tight"/>
      </rPr>
      <t>Student class work, assignments, and papers</t>
    </r>
    <r>
      <rPr>
        <color rgb="FF374151"/>
        <sz val="11"/>
        <rFont val="Inter Tight"/>
      </rPr>
      <t xml:space="preserve"> — evaluate and grade consistently using differentiated assessment criteria across multiple sections of a health specialties course.</t>
    </r>
  </si>
  <si>
    <r>
      <rPr>
        <b/>
        <color rgb="FF0F1B2D"/>
        <sz val="11"/>
        <rFont val="Inter Tight"/>
      </rPr>
      <t>Complex student work including research papers and clinical case analyses</t>
    </r>
    <r>
      <rPr>
        <color rgb="FF374151"/>
        <sz val="11"/>
        <rFont val="Inter Tight"/>
      </rPr>
      <t xml:space="preserve"> — assess and grade with nuanced feedback that advances individual student professional development in a rigorous health sciences program.</t>
    </r>
  </si>
  <si>
    <r>
      <rPr>
        <b/>
        <color rgb="FF0F1B2D"/>
        <sz val="11"/>
        <rFont val="Inter Tight"/>
      </rPr>
      <t>Institutional curriculum governance structures</t>
    </r>
    <r>
      <rPr>
        <color rgb="FF374151"/>
        <sz val="11"/>
        <rFont val="Inter Tight"/>
      </rPr>
      <t xml:space="preserve"> — lead by chairing curriculum committees and driving systematic review and reform of health specialties degree programs at the college or university level.</t>
    </r>
  </si>
  <si>
    <r>
      <rPr>
        <b/>
        <color rgb="FF0F1B2D"/>
        <sz val="11"/>
        <rFont val="Inter Tight"/>
      </rPr>
      <t>Laboratory sessions</t>
    </r>
    <r>
      <rPr>
        <color rgb="FF374151"/>
        <sz val="11"/>
        <rFont val="Inter Tight"/>
      </rPr>
      <t xml:space="preserve"> — assist in supervising and supporting students through procedures under the direction of an experienced health sciences faculty member.</t>
    </r>
  </si>
  <si>
    <r>
      <rPr>
        <b/>
        <color rgb="FF0F1B2D"/>
        <sz val="11"/>
        <rFont val="Inter Tight"/>
      </rPr>
      <t>Laboratory sessions involving clinical or scientific procedures</t>
    </r>
    <r>
      <rPr>
        <color rgb="FF374151"/>
        <sz val="11"/>
        <rFont val="Inter Tight"/>
      </rPr>
      <t xml:space="preserve"> — supervise with growing independence, ensuring safety protocols and learning objectives are met in a postsecondary health program.</t>
    </r>
  </si>
  <si>
    <r>
      <rPr>
        <b/>
        <color rgb="FF0F1B2D"/>
        <sz val="11"/>
        <rFont val="Inter Tight"/>
      </rPr>
      <t>Advanced laboratory and simulation sessions</t>
    </r>
    <r>
      <rPr>
        <color rgb="FF374151"/>
        <sz val="11"/>
        <rFont val="Inter Tight"/>
      </rPr>
      <t xml:space="preserve"> — supervise across multiple concurrent sections, troubleshooting non-routine procedural or safety issues in a postsecondary health professions training environment.</t>
    </r>
  </si>
  <si>
    <r>
      <rPr>
        <b/>
        <color rgb="FF0F1B2D"/>
        <sz val="11"/>
        <rFont val="Inter Tight"/>
      </rPr>
      <t>Accreditation self-studies and external review processes</t>
    </r>
    <r>
      <rPr>
        <color rgb="FF374151"/>
        <sz val="11"/>
        <rFont val="Inter Tight"/>
      </rPr>
      <t xml:space="preserve"> — direct and coordinate, ensuring all program-level standards, student outcome data, and continuous improvement plans meet national health professions accreditation criteria.</t>
    </r>
  </si>
  <si>
    <r>
      <rPr>
        <b/>
        <color rgb="FF0F1B2D"/>
        <sz val="11"/>
        <rFont val="Inter Tight"/>
      </rPr>
      <t>Standardized examinations</t>
    </r>
    <r>
      <rPr>
        <color rgb="FF374151"/>
        <sz val="11"/>
        <rFont val="Inter Tight"/>
      </rPr>
      <t xml:space="preserve"> — administer and collect according to departmental protocols in a postsecondary health specialties classroom environment.</t>
    </r>
  </si>
  <si>
    <r>
      <rPr>
        <b/>
        <color rgb="FF0F1B2D"/>
        <sz val="11"/>
        <rFont val="Inter Tight"/>
      </rPr>
      <t>Examinations</t>
    </r>
    <r>
      <rPr>
        <color rgb="FF374151"/>
        <sz val="11"/>
        <rFont val="Inter Tight"/>
      </rPr>
      <t xml:space="preserve"> — compile, administer, and grade with reduced oversight, delegating grading tasks to teaching assistants when appropriate within departmental guidelines.</t>
    </r>
  </si>
  <si>
    <r>
      <rPr>
        <b/>
        <color rgb="FF0F1B2D"/>
        <sz val="11"/>
        <rFont val="Inter Tight"/>
      </rPr>
      <t>Examination blueprints and assessment programs</t>
    </r>
    <r>
      <rPr>
        <color rgb="FF374151"/>
        <sz val="11"/>
        <rFont val="Inter Tight"/>
      </rPr>
      <t xml:space="preserve"> — design, validate, and continuously improve using psychometric principles and accreditation benchmarks for a health specialties degree program.</t>
    </r>
  </si>
  <si>
    <r>
      <rPr>
        <b/>
        <color rgb="FF0F1B2D"/>
        <sz val="11"/>
        <rFont val="Inter Tight"/>
      </rPr>
      <t>Strategic research and grant initiatives</t>
    </r>
    <r>
      <rPr>
        <color rgb="FF374151"/>
        <sz val="11"/>
        <rFont val="Inter Tight"/>
      </rPr>
      <t xml:space="preserve"> — champion and cultivate by identifying funding opportunities, building interdisciplinary teams, and translating funded scholarship into improvements in health specialties education.</t>
    </r>
  </si>
  <si>
    <r>
      <rPr>
        <b/>
        <color rgb="FF0F1B2D"/>
        <sz val="11"/>
        <rFont val="Inter Tight"/>
      </rPr>
      <t>Student attendance and grade records</t>
    </r>
    <r>
      <rPr>
        <color rgb="FF374151"/>
        <sz val="11"/>
        <rFont val="Inter Tight"/>
      </rPr>
      <t xml:space="preserve"> — maintain accurately in institutional databases and learning management systems following established record-keeping procedures.</t>
    </r>
  </si>
  <si>
    <r>
      <rPr>
        <b/>
        <color rgb="FF0F1B2D"/>
        <sz val="11"/>
        <rFont val="Inter Tight"/>
      </rPr>
      <t>Student academic records and compliance documentation</t>
    </r>
    <r>
      <rPr>
        <color rgb="FF374151"/>
        <sz val="11"/>
        <rFont val="Inter Tight"/>
      </rPr>
      <t xml:space="preserve"> — maintain and audit routinely using institutional data management systems in accordance with FERPA and accreditation requirements.</t>
    </r>
  </si>
  <si>
    <r>
      <rPr>
        <b/>
        <color rgb="FF0F1B2D"/>
        <sz val="11"/>
        <rFont val="Inter Tight"/>
      </rPr>
      <t>Program-level academic records, outcome metrics, and accreditation data</t>
    </r>
    <r>
      <rPr>
        <color rgb="FF374151"/>
        <sz val="11"/>
        <rFont val="Inter Tight"/>
      </rPr>
      <t xml:space="preserve"> — compile and analyze to ensure compliance with institutional and professional accreditation standards in a health sciences department.</t>
    </r>
  </si>
  <si>
    <r>
      <rPr>
        <b/>
        <color rgb="FF0F1B2D"/>
        <sz val="11"/>
        <rFont val="Inter Tight"/>
      </rPr>
      <t>Educational policy positions and professional standards</t>
    </r>
    <r>
      <rPr>
        <color rgb="FF374151"/>
        <sz val="11"/>
        <rFont val="Inter Tight"/>
      </rPr>
      <t xml:space="preserve"> — influence externally by contributing to national health education associations, authoring white papers, and representing the institution at policy forums.</t>
    </r>
  </si>
  <si>
    <r>
      <rPr>
        <b/>
        <color rgb="FF0F1B2D"/>
        <sz val="11"/>
        <rFont val="Inter Tight"/>
      </rPr>
      <t>Classroom discussions on health specialties topics</t>
    </r>
    <r>
      <rPr>
        <color rgb="FF374151"/>
        <sz val="11"/>
        <rFont val="Inter Tight"/>
      </rPr>
      <t xml:space="preserve"> — facilitate introductory dialogue by posing prepared questions to undergraduate or graduate health program students.</t>
    </r>
  </si>
  <si>
    <r>
      <rPr>
        <b/>
        <color rgb="FF0F1B2D"/>
        <sz val="11"/>
        <rFont val="Inter Tight"/>
      </rPr>
      <t>Classroom and seminar discussions</t>
    </r>
    <r>
      <rPr>
        <color rgb="FF374151"/>
        <sz val="11"/>
        <rFont val="Inter Tight"/>
      </rPr>
      <t xml:space="preserve"> — initiate and moderate on complex health specialties topics, guiding students toward critical analysis in graduate or professional health program settings.</t>
    </r>
  </si>
  <si>
    <r>
      <rPr>
        <b/>
        <color rgb="FF0F1B2D"/>
        <sz val="11"/>
        <rFont val="Inter Tight"/>
      </rPr>
      <t>High-level seminars and case-based discussions</t>
    </r>
    <r>
      <rPr>
        <color rgb="FF374151"/>
        <sz val="11"/>
        <rFont val="Inter Tight"/>
      </rPr>
      <t xml:space="preserve"> — lead for graduate and professional students on non-routine clinical, ethical, and research challenges within a health specialties academic setting.</t>
    </r>
  </si>
  <si>
    <r>
      <rPr>
        <b/>
        <color rgb="FF0F1B2D"/>
        <sz val="11"/>
        <rFont val="Inter Tight"/>
      </rPr>
      <t>Complex organizational and resource allocation decisions</t>
    </r>
    <r>
      <rPr>
        <color rgb="FF374151"/>
        <sz val="11"/>
        <rFont val="Inter Tight"/>
      </rPr>
      <t xml:space="preserve"> — lead across the health specialties division, applying judgment to balance teaching loads, laboratory resources, and faculty hires in support of program excellence.</t>
    </r>
  </si>
  <si>
    <r>
      <rPr>
        <b/>
        <color rgb="FF0F1B2D"/>
        <sz val="11"/>
        <rFont val="Inter Tight"/>
      </rPr>
      <t>Instructional methods and course content</t>
    </r>
    <r>
      <rPr>
        <color rgb="FF374151"/>
        <sz val="11"/>
        <rFont val="Inter Tight"/>
      </rPr>
      <t xml:space="preserve"> — support revision efforts by gathering student feedback data under the direction of a lead curriculum coordinator.</t>
    </r>
  </si>
  <si>
    <r>
      <rPr>
        <b/>
        <color rgb="FF0F1B2D"/>
        <sz val="11"/>
        <rFont val="Inter Tight"/>
      </rPr>
      <t>Course content and instructional methods</t>
    </r>
    <r>
      <rPr>
        <color rgb="FF374151"/>
        <sz val="11"/>
        <rFont val="Inter Tight"/>
      </rPr>
      <t xml:space="preserve"> — evaluate and revise semester-to-semester based on learning outcomes data and evolving disciplinary standards in a health specialties department.</t>
    </r>
  </si>
  <si>
    <r>
      <rPr>
        <b/>
        <color rgb="FF0F1B2D"/>
        <sz val="11"/>
        <rFont val="Inter Tight"/>
      </rPr>
      <t>Curriculum frameworks for health specialties programs</t>
    </r>
    <r>
      <rPr>
        <color rgb="FF374151"/>
        <sz val="11"/>
        <rFont val="Inter Tight"/>
      </rPr>
      <t xml:space="preserve"> — evaluate, redesign, and implement comprehensively using learning theory and competency-based education models in alignment with professional licensing requirements.</t>
    </r>
  </si>
  <si>
    <r>
      <rPr>
        <b/>
        <color rgb="FF0F1B2D"/>
        <sz val="11"/>
        <rFont val="Inter Tight"/>
      </rPr>
      <t>Health sciences faculty recruitment, evaluation, and retention</t>
    </r>
    <r>
      <rPr>
        <color rgb="FF374151"/>
        <sz val="11"/>
        <rFont val="Inter Tight"/>
      </rPr>
      <t xml:space="preserve"> — oversee by establishing rigorous hiring criteria, conducting performance reviews, and designing incentive structures that advance departmental goals.</t>
    </r>
  </si>
  <si>
    <r>
      <rPr>
        <b/>
        <color rgb="FF0F1B2D"/>
        <sz val="11"/>
        <rFont val="Inter Tight"/>
      </rPr>
      <t>Word processing and course management software</t>
    </r>
    <r>
      <rPr>
        <color rgb="FF374151"/>
        <sz val="11"/>
        <rFont val="Inter Tight"/>
      </rPr>
      <t xml:space="preserve"> — use to prepare and distribute instructional materials within a postsecondary health sciences department.</t>
    </r>
  </si>
  <si>
    <r>
      <rPr>
        <b/>
        <color rgb="FF0F1B2D"/>
        <sz val="11"/>
        <rFont val="Inter Tight"/>
      </rPr>
      <t>Analytical and information retrieval software</t>
    </r>
    <r>
      <rPr>
        <color rgb="FF374151"/>
        <sz val="11"/>
        <rFont val="Inter Tight"/>
      </rPr>
      <t xml:space="preserve"> — use proficiently to support research integration and evidence-based course updates within a health sciences academic environment.</t>
    </r>
  </si>
  <si>
    <r>
      <rPr>
        <b/>
        <color rgb="FF0F1B2D"/>
        <sz val="11"/>
        <rFont val="Inter Tight"/>
      </rPr>
      <t>Medical software, geographic information systems, and scientific analytical tools</t>
    </r>
    <r>
      <rPr>
        <color rgb="FF374151"/>
        <sz val="11"/>
        <rFont val="Inter Tight"/>
      </rPr>
      <t xml:space="preserve"> — integrate into coursework to enhance student competency with health informatics and data-driven clinical reasoning.</t>
    </r>
  </si>
  <si>
    <r>
      <rPr>
        <b/>
        <color rgb="FF0F1B2D"/>
        <sz val="11"/>
        <rFont val="Inter Tight"/>
      </rPr>
      <t>Partnerships with health care systems and community organizations</t>
    </r>
    <r>
      <rPr>
        <color rgb="FF374151"/>
        <sz val="11"/>
        <rFont val="Inter Tight"/>
      </rPr>
      <t xml:space="preserve"> — forge and sustain to create authentic clinical training opportunities and community-engaged scholarship for students and faculty in the health specialties program.</t>
    </r>
  </si>
  <si>
    <r>
      <rPr>
        <b/>
        <color rgb="FF0F1B2D"/>
        <sz val="11"/>
        <rFont val="Inter Tight"/>
      </rPr>
      <t>Medical and scientific terminology</t>
    </r>
    <r>
      <rPr>
        <color rgb="FF374151"/>
        <sz val="11"/>
        <rFont val="Inter Tight"/>
      </rPr>
      <t xml:space="preserve"> — apply correctly in written and verbal communications with students and colleagues in a health specialties academic program.</t>
    </r>
  </si>
  <si>
    <r>
      <rPr>
        <b/>
        <color rgb="FF0F1B2D"/>
        <sz val="11"/>
        <rFont val="Inter Tight"/>
      </rPr>
      <t>Interdisciplinary collaboration with health sciences colleagues</t>
    </r>
    <r>
      <rPr>
        <color rgb="FF374151"/>
        <sz val="11"/>
        <rFont val="Inter Tight"/>
      </rPr>
      <t xml:space="preserve"> — coordinate on course sequencing and student learning outcomes across a postsecondary health specialties program.</t>
    </r>
  </si>
  <si>
    <r>
      <rPr>
        <b/>
        <color rgb="FF0F1B2D"/>
        <sz val="11"/>
        <rFont val="Inter Tight"/>
      </rPr>
      <t>Interprofessional education initiatives</t>
    </r>
    <r>
      <rPr>
        <color rgb="FF374151"/>
        <sz val="11"/>
        <rFont val="Inter Tight"/>
      </rPr>
      <t xml:space="preserve"> — lead by coordinating with faculty from medicine, nursing, pharmacy, and allied health disciplines to develop integrated learning experiences for health specialties students.</t>
    </r>
  </si>
  <si>
    <r>
      <rPr>
        <b/>
        <color rgb="FF0F1B2D"/>
        <sz val="11"/>
        <rFont val="Inter Tight"/>
      </rPr>
      <t>Institutional diversity, equity, and inclusion initiatives in health education</t>
    </r>
    <r>
      <rPr>
        <color rgb="FF374151"/>
        <sz val="11"/>
        <rFont val="Inter Tight"/>
      </rPr>
      <t xml:space="preserve"> — advance by designing admissions pipelines, culturally responsive curricula, and mentorship programs that broaden participation in the health professions.</t>
    </r>
  </si>
  <si>
    <t>n</t>
  </si>
  <si>
    <t>Category</t>
  </si>
  <si>
    <t>Entries</t>
  </si>
  <si>
    <t>Skills</t>
  </si>
  <si>
    <t>Reading Comprehension · Instructing · Speaking · Active Listening · Critical Thinking · Learning Strategies · Writing · Active Learning · Judgment and Decision Making · Complex Problem Solving · Time Management · Monitoring · Social Perceptiveness · Science · Coordination · Mathematics · Persuasion · Negotiation · Service Orientation</t>
  </si>
  <si>
    <t>Knowledge</t>
  </si>
  <si>
    <t>Education and Training · English Language · Biology · Medicine and Dentistry · Psychology · Administrative · Computers and Electronics · Administration and Management · Public Safety and Security · Customer and Personal Service · Personnel and Human Resources · Therapy and Counseling · Mathematics · Communications and Media · Chemistry · Law and Government</t>
  </si>
  <si>
    <t>Abilities</t>
  </si>
  <si>
    <t>Oral Expression · Written Comprehension · Oral Comprehension · Written Expression · Speech Clarity · Deductive Reasoning · Inductive Reasoning · Near Vision · Speech Recognition · Problem Sensitivity</t>
  </si>
  <si>
    <t>Work styles</t>
  </si>
  <si>
    <t>Intellectual Curiosity · Dependability · Attention to Detail · Integrity · Achievement Orientation · Social Orientation</t>
  </si>
  <si>
    <t>Technology</t>
  </si>
  <si>
    <t>Computer based training software · Data base user interface and query software · Calendar and scheduling software · Word processing software · Medical software · Information retrieval or search software · Electronic mail software · Geographic information system · Analytical or scientific software · Optical character reader OCR or scanning software</t>
  </si>
  <si>
    <t>CIP education</t>
  </si>
  <si>
    <t>01.8001 · 01.8101 · 01.8102 · 01.8103 · 01.8104 · 01.8105 · 01.8106 · 01.8107 · 01.8108 · 01.8109 · 01.8110 · 01.8111 · 01.8199 · 01.8301 · 13.1327 · 26.0401 · 26.0403 · 26.0404 · 26.0503 · 26.0913 · 26.0999 · 26.1001 · 26.1002 · 26.1003 · 26.1004 · 26.1005 · 26.1006 · 26.1007 · 26.1099 · 26.1102 · 26.1309 · 26.1311 · 30.1101 · 30.1901 · 42.2709 · 44.0503 · 51.0101 · 51.0201 · 51.0202 · 51.0203 · 51.0204 · 51.0299 · 51.0401 · 51.0501 · 51.0502 · 51.0504 · 51.0505 · 51.0506 · 51.0507 · 51.0508 · 51.0509 · 51.0510 · 51.0511 · 51.0512 · 51.0513 · 51.0514 · 51.0599 · 51.0601 · 51.0602 · 51.0603 · 51.0801 · 51.0802 · 51.0803 · 51.0805 · 51.0901 · 51.0902 · 51.0903 · 51.0904 · 51.0905 · 51.0906 · 51.0907 · 51.0908 · 51.0909 · 51.0910 · 51.0911 · 51.0912 · 51.0913 · 51.0914 · 51.0915 · 51.0916 · 51.0917 · 51.0919 · 51.0920 · 51.0921 · 51.0922 · 51.0923 · 51.0999 · 51.1001 · 51.1002 · 51.1003 · 51.1004 · 51.1005 · 51.1006 · 51.1007 · 51.1008 · 51.1009 · 51.1010 · 51.1011 · 51.1012 · 51.1099 · 51.1405 · 51.1501 · 51.2001 · 51.2002 · 51.2003 · 51.2004 · 51.2005 · 51.2006 · 51.2007 · 51.2008 · 51.2009 · 51.2010 · 51.2011 · 51.2099 · 51.2201 · 51.2202 · 51.2205 · 51.2206 · 51.2207 · 51.2208 · 51.2209 · 51.2212 · 51.2213 · 51.2214 · 51.2299 · 51.2300 · 51.2301 · 51.2302 · 51.2305 · 51.2306 · 51.2307 · 51.2308 · 51.2309 · 51.2310 · 51.2313 · 51.2314 · 51.2315 · 51.2316 · 51.2317 · 51.2399 · 51.3202 · 51.3501 · 51.3502 · 51.3503 · 51.3599 · 51.3603 · 61.0101 · 61.0102 · 61.0103 · 61.0104 · 61.0105 · 61.0106 · 61.0107 · 61.0108 · 61.0109 · 61.0110 · 61.0111 · 61.0112 · 61.0113 · 61.0114 · 61.0115 · 61.0116 · 61.0117 · 61.0118 · 61.0119 · 61.0120 · 61.0121 · 61.0122 · 61.0123 · 61.0124 · 61.0125 · 61.0199 · 61.0202 · 61.0203 · 61.0204 · 61.0205 · 61.0206 · 61.0207 · 61.0208 · 61.0209 · 61.0210 · 61.0211 · 61.0212 · 61.0213 · 61.0214 · 61.0215 · 61.0216 · 61.0217 · 61.0218 · 61.0299 · 61.0301 · 61.0399 · 61.0401 · 61.0499 · 61.0501 · 61.0502 · 61.0503 · 61.0599 · 61.0601 · 61.0602 · 61.0603 · 61.0699 · 61.0701 · 61.0799 · 61.0801 · 61.0804 · 61.0805 · 61.0806 · 61.0807 · 61.0808 · 61.0809 · 61.0810 · 61.0811 · 61.0812 · 61.0813 · 61.0814 · 61.0816 · 61.0818 · 61.0899 · 61.0901 · 61.0902 · 61.0903 · 61.0904 · 61.0999 · 61.1001 · 61.1099 · 61.1101 · 61.1102 · 61.1103 · 61.1104 · 61.1105 · 61.1106 · 61.1107 · 61.1199 · 61.1201 · 61.1299 · 61.1301 · 61.1302 · 61.1303 · 61.1304 · 61.1399 · 61.1401 · 61.1499 · 61.1501 · 61.1502 · 61.1503 · 61.1504 · 61.1505 · 61.1599 · 61.1601 · 61.1699 · 61.1701 · 61.1702 · 61.1703 · 61.1799 · 61.1801 · 61.1802 · 61.1803 · 61.1804 · 61.1805 · 61.1806 · 61.1807 · 61.1808 · 61.1809 · 61.1810 · 61.1811 · 61.1812 · 61.1813 · 61.1814 · 61.1815 · 61.1899 · 61.1901 · 61.1902 · 61.1903 · 61.1904 · 61.1905 · 61.1906 · 61.1907 · 61.1908 · 61.1909 · 61.1910 · 61.1911 · 61.1912 · 61.1913 · 61.1914 · 61.1915 · 61.1917 · 61.1999 · 61.2001 · 61.2002 · 61.2003 · 61.2099 · 61.2101 · 61.2102 · 61.2103 · 61.2199 · 61.2201 · 61.2299 · 61.2301 · 61.2302 · 61.2303 · 61.2399 · 61.2401 · 61.2402 · 61.2403 · 61.2404 · 61.2405 · 61.2406 · 61.2499 · 61.2501 · 61.2599 · 61.2601 · 61.2602 · 61.2603 · 61.2604 · 61.2605 · 61.2606 · 61.2607 · 61.2608 · 61.2609 · 61.2610 · 61.2611 · 61.2612 · 61.2699 · 61.2701 · 61.2702 · 61.2703 · 61.2704 · 61.2705 · 61.2706 · 61.2707 · 61.2708 · 61.2799 · 61.2801 · 61.2802 · 61.2899 · 61.9999</t>
  </si>
  <si>
    <t>Related titles</t>
  </si>
  <si>
    <t>A&amp;P Instructor (Anatomy and Physiology Instructor) · Activity Therapy Teacher · Adjunct Clinical Instructor · Adjunct Instructor · Anatomy Teacher · Anesthesiology Teacher · Assistant Professor · Associate Professor · Childbirth Teacher · Chiropractic Teacher · Clinical Assistant Professor · Clinical Full Professor · Clinical Instructor · Clinical Laboratory Aides Teacher · Clinical Laboratory Science Professor · Clinical Laboratory Service Teacher · Clinical Professor · Clinical Sciences Professor · Coding Educator · College Faculty Member · College Professor · Correctional Therapy Teacher · Corrective Therapy Aide Teacher · Dental Assistant Teacher · Dental Hygiene Instructor · Dental Hygiene Teacher · Dental Laboratory Technology Teacher · Dentistry Professor · Dentistry Teacher · Dermatology Teacher · Dietary Aide Teacher · Dietetics Teacher · Dietitian Teacher · Educational Therapy Teacher · Faculty Member · First Aid Teacher · Gastroenterology Professor · Gastroenterology Teacher · Gericare Aide Teacher · Gynecology Teacher · Health and Safety Instructor · Health Assessment and Treatment Teacher · Health Diagnostics Teacher · Health Education Teacher · Health Records Technology Teacher · Health Teacher · Hearing Therapy Teacher · Histology Teacher · Home Care and Home Health Aides Teacher · Hospital Aides and Assistants Teacher · Hygiene Teacher · Immunology Teacher · Infant Care Teacher · Inhalation Therapy Aides Teacher · Inhalation Therapy Teacher · Instructor · Laboratory Technology Teacher · Lecturer · Manual Arts Therapy Teacher · Medical Aides Teacher · Medical Assistant Instructor · Medical Assisting Instructor · Medical Pathology Teacher · Medicine Teacher · Mental Health Aides Teacher · Music Therapy Teacher · Neurological Surgery Teacher · Neurology Professor · Neurology Teacher · Neurosurgery Professor · Nutrition Aides Teacher · Nutrition Educator · Nutrition Professor · Nutrition Teacher · Obstetrics Teacher · Occupational Therapy Aides Teacher · Occupational Therapy Professor · Occupational Therapy Teacher · Opticianry Teacher · Optometry Professor · Optometry Teacher · Orthopedics Teacher · Osteopathic Medicine Teacher · Otolaryngology Teacher · Oxygen Therapy Teacher · Pathology Laboratory Aides Teacher · Pathology Teacher · Pediatrics Teacher · Pharmacology Professor · Pharmacology Teacher · Pharmacy Teacher · Physical Medicine Teacher · Physical Therapy Professor · Physical Therapy Teacher · Physiology Teacher · Podiatric Medicine Professor · Podiatry Professor · Podiatry Teacher · Professor · Prosthetic Aides Teacher · Psychiatric Aides Teacher · Psychiatry Teacher · Public Health Aides Teacher · Public Health Professor · Public Health Teacher · Radiologic Technology Teacher · Radiology Teacher · Recreation Therapy Aides Teacher · Recreation Therapy Teacher · Respiratory Therapy Instructor · Roentgenology Teacher · Serology Teacher · Speech Pathology Teacher · Speech Therapy Teacher · Surgery Teacher · Surgical Aides Teacher · Surgical Technology Instructor · Teacher · Therapy Teacher · Toxicology Teacher · University Faculty Member · Urology Teacher · Veterinary Medicine Teacher · Veterinary Science Teacher · Virology Teacher</t>
  </si>
  <si>
    <t>RAPIDS apprenticeships</t>
  </si>
  <si>
    <t>(none)</t>
  </si>
  <si>
    <t>Tasks (8 O*NET tasks)</t>
  </si>
  <si>
    <t>Prepare course materials, such as syllabi, homework assignments, and handouts.</t>
  </si>
  <si>
    <t>Keep abreast of developments in the field by reading current literature, talking with colleagues, and participating in professional conferences.</t>
  </si>
  <si>
    <t>Evaluate and grade students' class work, assignments, and papers.</t>
  </si>
  <si>
    <t>Supervise laboratory sessions.</t>
  </si>
  <si>
    <t>Compile, administer, and grade examinations, or assign this work to others.</t>
  </si>
  <si>
    <t>Maintain student attendance records, grades, and other required records.</t>
  </si>
  <si>
    <t>Initiate, facilitate, and moderate classroom discussions.</t>
  </si>
  <si>
    <t>Plan, evaluate, and revise curricula, course content, course materials, and methods of instruction.</t>
  </si>
  <si>
    <t>SOC code</t>
  </si>
  <si>
    <t>25-1071.00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</si>
  <si>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</si>
  <si>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</si>
  <si>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</si>
  <si>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</si>
  <si>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</si>
  <si>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</si>
  <si>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</si>
  <si>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</si>
  <si>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</si>
  <si>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</si>
  <si>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</si>
  <si>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</si>
  <si>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</si>
  <si>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</si>
  <si>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2026-05-15T12:42:09.381Z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</si>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</sst>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2026-05-15T12:42:09Z</dcterms:created>
  <dcterms:modified xsi:type="dcterms:W3CDTF">2026-05-15T12:42:09Z</dcterms:modified>
</cp:coreProperties>
</file>