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<sst xmlns="http://schemas.openxmlformats.org/spreadsheetml/2006/main" count="106" uniqueCount="105">
  <si>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25-1121.00 · LER.me Competency Framework</t>
  </si>
  <si>
    <t>Art, Drama, and Music Teachers, Postsecondary</t>
  </si>
  <si>
    <t>Job Zone 5    ·    v.26.05    ·    O*NET group: Educational Instruction &amp; Library</t>
  </si>
  <si>
    <t/>
  </si>
  <si>
    <t>Context covered — This framework covers postsecondary art, drama, and music instruction from initial faculty appointment through senior leadership, spanning studio teaching, graduate mentorship, curriculum design, scholarly engagement, and departmental administration in accredited higher education institutions.</t>
  </si>
  <si>
    <t>#</t>
  </si>
  <si>
    <t>Emerging</t>
  </si>
  <si>
    <t>Developing</t>
  </si>
  <si>
    <t>Proficient</t>
  </si>
  <si>
    <t>Advanced</t>
  </si>
  <si>
    <t>Entry / Apprentice</t>
  </si>
  <si>
    <t>Mid-level / Established</t>
  </si>
  <si>
    <t>Senior / Expert IC</t>
  </si>
  <si>
    <t>Lead / Principal / Executive</t>
  </si>
  <si>
    <r>
      <rPr>
        <b/>
        <color rgb="FF0F1B2D"/>
        <sz val="11"/>
        <rFont val="Inter Tight"/>
      </rPr>
      <t>Artistic techniques in foundational disciplines</t>
    </r>
    <r>
      <rPr>
        <color rgb="FF374151"/>
        <sz val="11"/>
        <rFont val="Inter Tight"/>
      </rPr>
      <t xml:space="preserve"> — demonstrate and explain under faculty mentorship within undergraduate studio or performance classroom settings.</t>
    </r>
  </si>
  <si>
    <r>
      <rPr>
        <b/>
        <color rgb="FF0F1B2D"/>
        <sz val="11"/>
        <rFont val="Inter Tight"/>
      </rPr>
      <t>Artistic techniques across multiple media or performance styles</t>
    </r>
    <r>
      <rPr>
        <color rgb="FF374151"/>
        <sz val="11"/>
        <rFont val="Inter Tight"/>
      </rPr>
      <t xml:space="preserve"> — explain and demonstrate independently to undergraduate and early graduate students in studio, lab, or rehearsal settings.</t>
    </r>
  </si>
  <si>
    <r>
      <rPr>
        <b/>
        <color rgb="FF0F1B2D"/>
        <sz val="11"/>
        <rFont val="Inter Tight"/>
      </rPr>
      <t>Advanced artistic techniques in specialized performance, studio, or compositional practice</t>
    </r>
    <r>
      <rPr>
        <color rgb="FF374151"/>
        <sz val="11"/>
        <rFont val="Inter Tight"/>
      </rPr>
      <t xml:space="preserve"> — demonstrate and teach autonomously to graduate-level students in a research-intensive postsecondary environment.</t>
    </r>
  </si>
  <si>
    <r>
      <rPr>
        <b/>
        <color rgb="FF0F1B2D"/>
        <sz val="11"/>
        <rFont val="Inter Tight"/>
      </rPr>
      <t>Departmental curriculum vision and program-level artistic identity</t>
    </r>
    <r>
      <rPr>
        <color rgb="FF374151"/>
        <sz val="11"/>
        <rFont val="Inter Tight"/>
      </rPr>
      <t xml:space="preserve"> — establish and champion across faculty governance structures, aligning postsecondary arts programs with national disciplinary standards and institutional mission.</t>
    </r>
  </si>
  <si>
    <r>
      <rPr>
        <b/>
        <color rgb="FF0F1B2D"/>
        <sz val="11"/>
        <rFont val="Inter Tight"/>
      </rPr>
      <t>Course syllabi and basic instructional handouts</t>
    </r>
    <r>
      <rPr>
        <color rgb="FF374151"/>
        <sz val="11"/>
        <rFont val="Inter Tight"/>
      </rPr>
      <t xml:space="preserve"> — prepare and distribute following departmental templates and curriculum guidelines at a postsecondary institution.</t>
    </r>
  </si>
  <si>
    <r>
      <rPr>
        <b/>
        <color rgb="FF0F1B2D"/>
        <sz val="11"/>
        <rFont val="Inter Tight"/>
      </rPr>
      <t>Lectures on music theory, art history, or drama fundamentals</t>
    </r>
    <r>
      <rPr>
        <color rgb="FF374151"/>
        <sz val="11"/>
        <rFont val="Inter Tight"/>
      </rPr>
      <t xml:space="preserve"> — prepare and deliver to undergraduate and graduate courses with minimal oversight, adapting content to class proficiency levels.</t>
    </r>
  </si>
  <si>
    <r>
      <rPr>
        <b/>
        <color rgb="FF0F1B2D"/>
        <sz val="11"/>
        <rFont val="Inter Tight"/>
      </rPr>
      <t>Complex, non-routine student performance challenges and creative blocks</t>
    </r>
    <r>
      <rPr>
        <color rgb="FF374151"/>
        <sz val="11"/>
        <rFont val="Inter Tight"/>
      </rPr>
      <t xml:space="preserve"> — diagnose and resolve through individualized mentorship and evidence-based instructional strategies.</t>
    </r>
  </si>
  <si>
    <r>
      <rPr>
        <b/>
        <color rgb="FF0F1B2D"/>
        <sz val="11"/>
        <rFont val="Inter Tight"/>
      </rPr>
      <t>Faculty hiring, mentorship, and professional development</t>
    </r>
    <r>
      <rPr>
        <color rgb="FF374151"/>
        <sz val="11"/>
        <rFont val="Inter Tight"/>
      </rPr>
      <t xml:space="preserve"> — lead within an arts department, cultivating a culture of pedagogical innovation and scholarly excellence among emerging and mid-career instructors.</t>
    </r>
  </si>
  <si>
    <r>
      <rPr>
        <b/>
        <color rgb="FF0F1B2D"/>
        <sz val="11"/>
        <rFont val="Inter Tight"/>
      </rPr>
      <t>Student attendance records and grade entries</t>
    </r>
    <r>
      <rPr>
        <color rgb="FF374151"/>
        <sz val="11"/>
        <rFont val="Inter Tight"/>
      </rPr>
      <t xml:space="preserve"> — maintain accurately using institutional learning management systems under supervisory review.</t>
    </r>
  </si>
  <si>
    <r>
      <rPr>
        <b/>
        <color rgb="FF0F1B2D"/>
        <sz val="11"/>
        <rFont val="Inter Tight"/>
      </rPr>
      <t>Grading and formative feedback on student projects, papers, and performances</t>
    </r>
    <r>
      <rPr>
        <color rgb="FF374151"/>
        <sz val="11"/>
        <rFont val="Inter Tight"/>
      </rPr>
      <t xml:space="preserve"> — conduct routinely using self-developed rubrics aligned to departmental learning outcomes.</t>
    </r>
  </si>
  <si>
    <r>
      <rPr>
        <b/>
        <color rgb="FF0F1B2D"/>
        <sz val="11"/>
        <rFont val="Inter Tight"/>
      </rPr>
      <t>Graduate seminars and upper-division lectures on topics spanning art history, philosophy of aesthetics, and communications theory</t>
    </r>
    <r>
      <rPr>
        <color rgb="FF374151"/>
        <sz val="11"/>
        <rFont val="Inter Tight"/>
      </rPr>
      <t xml:space="preserve"> — design and deliver with scholarly depth and pedagogical rigor.</t>
    </r>
  </si>
  <si>
    <r>
      <rPr>
        <b/>
        <color rgb="FF0F1B2D"/>
        <sz val="11"/>
        <rFont val="Inter Tight"/>
      </rPr>
      <t>Institutional assessment frameworks for fine arts programs</t>
    </r>
    <r>
      <rPr>
        <color rgb="FF374151"/>
        <sz val="11"/>
        <rFont val="Inter Tight"/>
      </rPr>
      <t xml:space="preserve"> — architect and implement, guiding accreditation processes and translating outcomes data into systemic curriculum improvements.</t>
    </r>
  </si>
  <si>
    <r>
      <rPr>
        <b/>
        <color rgb="FF0F1B2D"/>
        <sz val="11"/>
        <rFont val="Inter Tight"/>
      </rPr>
      <t>Classroom discussions on art history or music fundamentals</t>
    </r>
    <r>
      <rPr>
        <color rgb="FF374151"/>
        <sz val="11"/>
        <rFont val="Inter Tight"/>
      </rPr>
      <t xml:space="preserve"> — initiate and facilitate with structured prompts in an introductory undergraduate course.</t>
    </r>
  </si>
  <si>
    <r>
      <rPr>
        <b/>
        <color rgb="FF0F1B2D"/>
        <sz val="11"/>
        <rFont val="Inter Tight"/>
      </rPr>
      <t>Student preparation for recitals, exhibitions, or academic assessments</t>
    </r>
    <r>
      <rPr>
        <color rgb="FF374151"/>
        <sz val="11"/>
        <rFont val="Inter Tight"/>
      </rPr>
      <t xml:space="preserve"> — facilitate through individualized coaching sessions and structured rehearsal cycles in a postsecondary context.</t>
    </r>
  </si>
  <si>
    <r>
      <rPr>
        <b/>
        <color rgb="FF0F1B2D"/>
        <sz val="11"/>
        <rFont val="Inter Tight"/>
      </rPr>
      <t>Comprehensive assessment of student theses, capstone performances, and professional portfolios</t>
    </r>
    <r>
      <rPr>
        <color rgb="FF374151"/>
        <sz val="11"/>
        <rFont val="Inter Tight"/>
      </rPr>
      <t xml:space="preserve"> — evaluate using self-constructed, discipline-specific criteria that reflect current field standards.</t>
    </r>
  </si>
  <si>
    <r>
      <rPr>
        <b/>
        <color rgb="FF0F1B2D"/>
        <sz val="11"/>
        <rFont val="Inter Tight"/>
      </rPr>
      <t>Cross-departmental and interdisciplinary academic initiatives</t>
    </r>
    <r>
      <rPr>
        <color rgb="FF374151"/>
        <sz val="11"/>
        <rFont val="Inter Tight"/>
      </rPr>
      <t xml:space="preserve"> — lead in collaboration with colleagues across communications, humanities, and social sciences to advance integrated arts education at the institutional level.</t>
    </r>
  </si>
  <si>
    <r>
      <rPr>
        <b/>
        <color rgb="FF0F1B2D"/>
        <sz val="11"/>
        <rFont val="Inter Tight"/>
      </rPr>
      <t>Prepared lectures on acting techniques or visual arts concepts</t>
    </r>
    <r>
      <rPr>
        <color rgb="FF374151"/>
        <sz val="11"/>
        <rFont val="Inter Tight"/>
      </rPr>
      <t xml:space="preserve"> — deliver to small undergraduate cohorts using provided curriculum frameworks.</t>
    </r>
  </si>
  <si>
    <r>
      <rPr>
        <b/>
        <color rgb="FF0F1B2D"/>
        <sz val="11"/>
        <rFont val="Inter Tight"/>
      </rPr>
      <t>Classroom discussions integrating critical theory, cultural context, and interdisciplinary perspectives</t>
    </r>
    <r>
      <rPr>
        <color rgb="FF374151"/>
        <sz val="11"/>
        <rFont val="Inter Tight"/>
      </rPr>
      <t xml:space="preserve"> — moderate with confidence across familiar course topics in an arts department.</t>
    </r>
  </si>
  <si>
    <r>
      <rPr>
        <b/>
        <color rgb="FF0F1B2D"/>
        <sz val="11"/>
        <rFont val="Inter Tight"/>
      </rPr>
      <t>Sustained Socratic and discipline-specific discourse</t>
    </r>
    <r>
      <rPr>
        <color rgb="FF374151"/>
        <sz val="11"/>
        <rFont val="Inter Tight"/>
      </rPr>
      <t xml:space="preserve"> — initiate and moderate in graduate seminars, pushing students toward original critical and creative thinking across full course sequences.</t>
    </r>
  </si>
  <si>
    <r>
      <rPr>
        <b/>
        <color rgb="FF0F1B2D"/>
        <sz val="11"/>
        <rFont val="Inter Tight"/>
      </rPr>
      <t>Strategic partnerships with professional arts organizations, industry stakeholders, and community institutions</t>
    </r>
    <r>
      <rPr>
        <color rgb="FF374151"/>
        <sz val="11"/>
        <rFont val="Inter Tight"/>
      </rPr>
      <t xml:space="preserve"> — cultivate to create experiential learning pipelines and post-graduation pathways for students.</t>
    </r>
  </si>
  <si>
    <r>
      <rPr>
        <b/>
        <color rgb="FF0F1B2D"/>
        <sz val="11"/>
        <rFont val="Inter Tight"/>
      </rPr>
      <t>Student class work and introductory assignments</t>
    </r>
    <r>
      <rPr>
        <color rgb="FF374151"/>
        <sz val="11"/>
        <rFont val="Inter Tight"/>
      </rPr>
      <t xml:space="preserve"> — evaluate against established rubrics with guidance from senior faculty in a postsecondary arts program.</t>
    </r>
  </si>
  <si>
    <r>
      <rPr>
        <b/>
        <color rgb="FF0F1B2D"/>
        <sz val="11"/>
        <rFont val="Inter Tight"/>
      </rPr>
      <t>Course materials including syllabi, assignment sequences, and multimedia handouts</t>
    </r>
    <r>
      <rPr>
        <color rgb="FF374151"/>
        <sz val="11"/>
        <rFont val="Inter Tight"/>
      </rPr>
      <t xml:space="preserve"> — develop independently using desktop publishing and document management software.</t>
    </r>
  </si>
  <si>
    <r>
      <rPr>
        <b/>
        <color rgb="FF0F1B2D"/>
        <sz val="11"/>
        <rFont val="Inter Tight"/>
      </rPr>
      <t>Multisemester curriculum sequences and program-level learning outcomes</t>
    </r>
    <r>
      <rPr>
        <color rgb="FF374151"/>
        <sz val="11"/>
        <rFont val="Inter Tight"/>
      </rPr>
      <t xml:space="preserve"> — design and refine independently, integrating fine arts knowledge with cross-disciplinary perspectives in psychology, sociology, and media.</t>
    </r>
  </si>
  <si>
    <r>
      <rPr>
        <b/>
        <color rgb="FF0F1B2D"/>
        <sz val="11"/>
        <rFont val="Inter Tight"/>
      </rPr>
      <t>Original scholarly or artistic research at the leading edge of the discipline</t>
    </r>
    <r>
      <rPr>
        <color rgb="FF374151"/>
        <sz val="11"/>
        <rFont val="Inter Tight"/>
      </rPr>
      <t xml:space="preserve"> — produce and disseminate through peer-reviewed venues, positioning the institution as a center of creative and intellectual excellence.</t>
    </r>
  </si>
  <si>
    <r>
      <rPr>
        <b/>
        <color rgb="FF0F1B2D"/>
        <sz val="11"/>
        <rFont val="Inter Tight"/>
      </rPr>
      <t>Current literature and professional journals in the fine arts</t>
    </r>
    <r>
      <rPr>
        <color rgb="FF374151"/>
        <sz val="11"/>
        <rFont val="Inter Tight"/>
      </rPr>
      <t xml:space="preserve"> — read and summarize to stay abreast of field developments during initial faculty appointment.</t>
    </r>
  </si>
  <si>
    <r>
      <rPr>
        <b/>
        <color rgb="FF0F1B2D"/>
        <sz val="11"/>
        <rFont val="Inter Tight"/>
      </rPr>
      <t>Video creation, music editing, or graphics software</t>
    </r>
    <r>
      <rPr>
        <color rgb="FF374151"/>
        <sz val="11"/>
        <rFont val="Inter Tight"/>
      </rPr>
      <t xml:space="preserve"> — integrate into instructional design to enhance student engagement in technology-supported arts courses.</t>
    </r>
  </si>
  <si>
    <r>
      <rPr>
        <b/>
        <color rgb="FF0F1B2D"/>
        <sz val="11"/>
        <rFont val="Inter Tight"/>
      </rPr>
      <t>Peer-reviewed publications, conference presentations, and active professional networks</t>
    </r>
    <r>
      <rPr>
        <color rgb="FF374151"/>
        <sz val="11"/>
        <rFont val="Inter Tight"/>
      </rPr>
      <t xml:space="preserve"> — engage with regularly to sustain scholarly currency and incorporate evolving artistic practices into teaching.</t>
    </r>
  </si>
  <si>
    <r>
      <rPr>
        <b/>
        <color rgb="FF0F1B2D"/>
        <sz val="11"/>
        <rFont val="Inter Tight"/>
      </rPr>
      <t>Departmental technology strategy for arts instruction</t>
    </r>
    <r>
      <rPr>
        <color rgb="FF374151"/>
        <sz val="11"/>
        <rFont val="Inter Tight"/>
      </rPr>
      <t xml:space="preserve"> — set and oversee, directing adoption of advanced multimedia, CAD, and web platform tools to keep the program aligned with evolving professional practice.</t>
    </r>
  </si>
  <si>
    <r>
      <rPr>
        <b/>
        <color rgb="FF0F1B2D"/>
        <sz val="11"/>
        <rFont val="Inter Tight"/>
      </rPr>
      <t>Document management and calendar scheduling software</t>
    </r>
    <r>
      <rPr>
        <color rgb="FF374151"/>
        <sz val="11"/>
        <rFont val="Inter Tight"/>
      </rPr>
      <t xml:space="preserve"> — use to organize course materials, track deadlines, and coordinate student communications in an academic department.</t>
    </r>
  </si>
  <si>
    <r>
      <rPr>
        <b/>
        <color rgb="FF0F1B2D"/>
        <sz val="11"/>
        <rFont val="Inter Tight"/>
      </rPr>
      <t>Professional conferences and collegial dialogue</t>
    </r>
    <r>
      <rPr>
        <color rgb="FF374151"/>
        <sz val="11"/>
        <rFont val="Inter Tight"/>
      </rPr>
      <t xml:space="preserve"> — participate in actively to incorporate emerging disciplinary developments into course content and pedagogy.</t>
    </r>
  </si>
  <si>
    <r>
      <rPr>
        <b/>
        <color rgb="FF0F1B2D"/>
        <sz val="11"/>
        <rFont val="Inter Tight"/>
      </rPr>
      <t>Web platform, CAD, computer-based training, and multimedia production tools</t>
    </r>
    <r>
      <rPr>
        <color rgb="FF374151"/>
        <sz val="11"/>
        <rFont val="Inter Tight"/>
      </rPr>
      <t xml:space="preserve"> — deploy strategically to create immersive, technology-enhanced learning environments for arts students.</t>
    </r>
  </si>
  <si>
    <r>
      <rPr>
        <b/>
        <color rgb="FF0F1B2D"/>
        <sz val="11"/>
        <rFont val="Inter Tight"/>
      </rPr>
      <t>Complex ethical and equity dilemmas in student assessment, faculty relations, and academic freedom</t>
    </r>
    <r>
      <rPr>
        <color rgb="FF374151"/>
        <sz val="11"/>
        <rFont val="Inter Tight"/>
      </rPr>
      <t xml:space="preserve"> — navigate and resolve, modeling principled judgment and transparent decision-making for the entire arts faculty.</t>
    </r>
  </si>
  <si>
    <r>
      <rPr>
        <b/>
        <color rgb="FF0F1B2D"/>
        <sz val="11"/>
        <rFont val="Inter Tight"/>
      </rPr>
      <t>Students preparing for entry-level performances or studio critiques</t>
    </r>
    <r>
      <rPr>
        <color rgb="FF374151"/>
        <sz val="11"/>
        <rFont val="Inter Tight"/>
      </rPr>
      <t xml:space="preserve"> — support through structured rehearsal guidance and assignment scaffolding under departmental supervision.</t>
    </r>
  </si>
  <si>
    <r>
      <rPr>
        <b/>
        <color rgb="FF0F1B2D"/>
        <sz val="11"/>
        <rFont val="Inter Tight"/>
      </rPr>
      <t>Student attendance, grade distributions, and required academic records</t>
    </r>
    <r>
      <rPr>
        <color rgb="FF374151"/>
        <sz val="11"/>
        <rFont val="Inter Tight"/>
      </rPr>
      <t xml:space="preserve"> — manage with full compliance to institutional policy using learning management and scheduling systems.</t>
    </r>
  </si>
  <si>
    <r>
      <rPr>
        <b/>
        <color rgb="FF0F1B2D"/>
        <sz val="11"/>
        <rFont val="Inter Tight"/>
      </rPr>
      <t>Inductive and deductive reasoning in artistic problem-solving</t>
    </r>
    <r>
      <rPr>
        <color rgb="FF374151"/>
        <sz val="11"/>
        <rFont val="Inter Tight"/>
      </rPr>
      <t xml:space="preserve"> — model explicitly for students navigating ambiguous creative or interpretive challenges in studio and performance contexts.</t>
    </r>
  </si>
  <si>
    <r>
      <rPr>
        <b/>
        <color rgb="FF0F1B2D"/>
        <sz val="11"/>
        <rFont val="Inter Tight"/>
      </rPr>
      <t>National and international professional conferences and discipline-shaping bodies</t>
    </r>
    <r>
      <rPr>
        <color rgb="FF374151"/>
        <sz val="11"/>
        <rFont val="Inter Tight"/>
      </rPr>
      <t xml:space="preserve"> — represent the institution within, contributing to field-wide conversations that influence postsecondary arts education policy.</t>
    </r>
  </si>
  <si>
    <r>
      <rPr>
        <b/>
        <color rgb="FF0F1B2D"/>
        <sz val="11"/>
        <rFont val="Inter Tight"/>
      </rPr>
      <t>Active listening and social perceptiveness</t>
    </r>
    <r>
      <rPr>
        <color rgb="FF374151"/>
        <sz val="11"/>
        <rFont val="Inter Tight"/>
      </rPr>
      <t xml:space="preserve"> — apply when responding to diverse student needs and questions in a postsecondary arts classroom environment.</t>
    </r>
  </si>
  <si>
    <r>
      <rPr>
        <b/>
        <color rgb="FF0F1B2D"/>
        <sz val="11"/>
        <rFont val="Inter Tight"/>
      </rPr>
      <t>Learning strategies tailored to varied artistic skill levels</t>
    </r>
    <r>
      <rPr>
        <color rgb="FF374151"/>
        <sz val="11"/>
        <rFont val="Inter Tight"/>
      </rPr>
      <t xml:space="preserve"> — select and apply to improve student outcomes across studio, lecture, and ensemble course formats.</t>
    </r>
  </si>
  <si>
    <r>
      <rPr>
        <b/>
        <color rgb="FF0F1B2D"/>
        <sz val="11"/>
        <rFont val="Inter Tight"/>
      </rPr>
      <t>Judgment and decision-making in complex student evaluation scenarios</t>
    </r>
    <r>
      <rPr>
        <color rgb="FF374151"/>
        <sz val="11"/>
        <rFont val="Inter Tight"/>
      </rPr>
      <t xml:space="preserve"> — exercise with full autonomy, balancing artistic standards, equity considerations, and institutional accountability requirements.</t>
    </r>
  </si>
  <si>
    <r>
      <rPr>
        <b/>
        <color rgb="FF0F1B2D"/>
        <sz val="11"/>
        <rFont val="Inter Tight"/>
      </rPr>
      <t>Long-range enrollment, resource allocation, and program sustainability plans</t>
    </r>
    <r>
      <rPr>
        <color rgb="FF374151"/>
        <sz val="11"/>
        <rFont val="Inter Tight"/>
      </rPr>
      <t xml:space="preserve"> — develop and execute for arts disciplines, integrating systems analysis and institutional data to ensure enduring program viability.</t>
    </r>
  </si>
  <si>
    <t>n</t>
  </si>
  <si>
    <t>Category</t>
  </si>
  <si>
    <t>Entries</t>
  </si>
  <si>
    <t>Skills</t>
  </si>
  <si>
    <t>Speaking · Instructing · Learning Strategies · Active Learning · Active Listening · Reading Comprehension · Writing · Monitoring · Time Management · Critical Thinking · Social Perceptiveness · Complex Problem Solving · Judgment and Decision Making · Coordination · Systems Analysis</t>
  </si>
  <si>
    <t>Knowledge</t>
  </si>
  <si>
    <t>Fine Arts · Education and Training · English Language · Communications and Media · Psychology · History and Archeology · Philosophy and Theology · Computers and Electronics · Sociology and Anthropology</t>
  </si>
  <si>
    <t>Abilities</t>
  </si>
  <si>
    <t>Oral Expression · Written Expression · Written Comprehension · Speech Clarity · Oral Comprehension · Originality · Near Vision · Speech Recognition · Inductive Reasoning · Deductive Reasoning</t>
  </si>
  <si>
    <t>Work styles</t>
  </si>
  <si>
    <t>Innovation · Social Orientation · Dependability · Intellectual Curiosity · Empathy · Cooperation</t>
  </si>
  <si>
    <t>Technology</t>
  </si>
  <si>
    <t>Document management software · Video creation and editing software · Music or sound editing software · Graphics or photo imaging software · Web page creation and editing software · Desktop publishing software · Computer aided design CAD software · Computer based training software · Calendar and scheduling software · Web platform development software</t>
  </si>
  <si>
    <t>CIP education</t>
  </si>
  <si>
    <t>13.1302 · 13.1312 · 13.1324 · 50.0101 · 50.0102 · 50.0201 · 50.0301 · 50.0302 · 50.0399 · 50.0401 · 50.0404 · 50.0406 · 50.0407 · 50.0409 · 50.0410 · 50.0501 · 50.0502 · 50.0504 · 50.0505 · 50.0506 · 50.0507 · 50.0509 · 50.0510 · 50.0511 · 50.0512 · 50.0599 · 50.0601 · 50.0602 · 50.0605 · 50.0607 · 50.0699 · 50.0701 · 50.0702 · 50.0703 · 50.0705 · 50.0706 · 50.0708 · 50.0709 · 50.0710 · 50.0711 · 50.0712 · 50.0713 · 50.0714 · 50.0799 · 50.0902 · 50.0903 · 50.0904 · 50.0905 · 50.0906 · 50.0907 · 50.0908 · 50.0910 · 50.0911 · 50.0912 · 50.0913 · 50.0914 · 50.0915 · 50.0916 · 50.0917 · 50.0999 · 50.1001 · 50.1002 · 50.1003 · 50.1004 · 50.1099 · 50.1101 · 50.9999</t>
  </si>
  <si>
    <t>Related titles</t>
  </si>
  <si>
    <t>Adjunct Art Instructor · Adjunct College Instructor · Adjunct Graphic Design Instructor · Adjunct Instructor · Adjunct Lecturer · Adjunct Music Instructor · Adjunct Music Professor · Adjunct Professor · Art Educator · Art History Professor · Art Instructor · Art Professor · Artist Instructor · Arts and Crafts Instructor · Arts Teacher · Assistant Professor · Associate Professor · Ballet Professor · Ballet Teacher · Band Teacher · Baton Teacher · Ceramics Teacher · Choir Teacher · Choral Teacher · College Faculty Member · College Professor · Dance Instructor · Dance Professor · Dancing Teacher · Digital Arts Instructor · Drama Professor · Drama Teacher · Dramatic Art Teacher · Dramatic Coach · Elementary Art Instructor · Fine Arts Professor · Fine Arts Teacher · Graphic Design Professor · Guitar Teacher · Instructor · Lighting Design Lecturer · Makeup Artistry Instructor · Media Arts Professor · Music Educator · Music Instructor · Music Lecturer · Music Professor · Music Theory Professor · Music Theory Teacher · Open Rank Professor · Orchestra Teacher · Organ Teacher · Performing Arts Instructor · Photography Professor · Photography Teacher · Piano Pedagogy Professor · Piano Performance Professor · Piano Professor · Piano Teacher · Professor · Scene Design Lecturer · Singing Teacher · Stagecraft Professor · Stagecraft Teacher · Studio Instructor · Theater Professor · Theater Teacher · University Faculty Member · Violin Teacher · Visual Arts Instructor · Vocal Teacher · Voice Professor · Voice Teacher · Woodshop Instructor</t>
  </si>
  <si>
    <t>RAPIDS apprenticeships</t>
  </si>
  <si>
    <t>(none)</t>
  </si>
  <si>
    <t>Tasks (8 O*NET tasks)</t>
  </si>
  <si>
    <t>Explain and demonstrate artistic techniques.</t>
  </si>
  <si>
    <t>Evaluate and grade students' class work, performances, projects, assignments, and papers.</t>
  </si>
  <si>
    <t>Prepare students for performances, exams, or assessments.</t>
  </si>
  <si>
    <t>Initiate, facilitate, and moderate classroom discussions.</t>
  </si>
  <si>
    <t>Prepare and deliver lectures to undergraduate or graduate students on topics such as acting techniques, fundamentals of music, and art history.</t>
  </si>
  <si>
    <t>Prepare course materials, such as syllabi, homework assignments, and handouts.</t>
  </si>
  <si>
    <t>Maintain student attendance records, grades, and other required records.</t>
  </si>
  <si>
    <t>Keep abreast of developments in the field by reading current literature, talking with colleagues, and participating in professional conferences.</t>
  </si>
  <si>
    <t>SOC code</t>
  </si>
  <si>
    <t>25-1121.00</t>
  </si>
  <si>
    <t>Title</t>
  </si>
  <si>
    <t>O*NET group</t>
  </si>
  <si>
    <t>Educational Instruction &amp; Library</t>
  </si>
  <si>
    <t>Industry sector</t>
  </si>
  <si>
    <t>61</t>
  </si>
  <si>
    <t>Job Zone</t>
  </si>
  <si>
    <t>5</t>
  </si>
  <si>
    <t>Job Zone (inferred)</t>
  </si>
  <si>
    <t>no</t>
  </si>
  <si>
    <t>Framework version</t>
  </si>
  <si>
    <t>v.26.05</t>
  </si>
  <si>
    <t>Generated by</t>
  </si>
  <si>
    <t>LER.me · v.26.05</t>
  </si>
  <si>
    <t>Exported at</t>
  </si>
  <si>
    <t>2026-05-15T12:43:32.706Z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</si>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</sst>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2026-05-15T12:43:32Z</dcterms:created>
  <dcterms:modified xsi:type="dcterms:W3CDTF">2026-05-15T12:43:32Z</dcterms:modified>
</cp:coreProperties>
</file>