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<sst xmlns="http://schemas.openxmlformats.org/spreadsheetml/2006/main" count="106" uniqueCount="105">
  <si>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25-1126.00 · LER.me Competency Framework</t>
  </si>
  <si>
    <t>Philosophy and Religion Teachers, Postsecondary</t>
  </si>
  <si>
    <t>Job Zone 5    ·    v.26.05    ·    O*NET group: Educational Instruction &amp; Library</t>
  </si>
  <si>
    <t/>
  </si>
  <si>
    <t>Context covered — This framework covers postsecondary teaching, research, scholarship, and academic leadership in philosophy and religion across undergraduate and graduate university environments, calibrated to Job Zone 5 doctoral and advanced professional preparation.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</si>
  <si>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</si>
  <si>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</si>
  <si>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</si>
  <si>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</si>
  <si>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</si>
  <si>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</si>
  <si>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</si>
  <si>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</si>
  <si>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</si>
  <si>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Course syllabi and homework assignments</t>
    </r>
    <r>
      <rPr>
        <color rgb="FF374151"/>
        <sz val="11"/>
        <rFont val="Inter Tight"/>
      </rPr>
      <t xml:space="preserve"> — draft and organize under faculty mentorship for introductory undergraduate philosophy or religion courses.</t>
    </r>
  </si>
  <si>
    <r>
      <rPr>
        <b/>
        <color rgb="FF0F1B2D"/>
        <sz val="11"/>
        <rFont val="Inter Tight"/>
      </rPr>
      <t>Undergraduate and graduate course syllabi</t>
    </r>
    <r>
      <rPr>
        <color rgb="FF374151"/>
        <sz val="11"/>
        <rFont val="Inter Tight"/>
      </rPr>
      <t xml:space="preserve"> — design and revise independently, integrating current literature in ethics, logic, and religious studies into a coherent semester plan.</t>
    </r>
  </si>
  <si>
    <r>
      <rPr>
        <b/>
        <color rgb="FF0F1B2D"/>
        <sz val="11"/>
        <rFont val="Inter Tight"/>
      </rPr>
      <t>Full-scope undergraduate and graduate curricula in philosophy and religion</t>
    </r>
    <r>
      <rPr>
        <color rgb="FF374151"/>
        <sz val="11"/>
        <rFont val="Inter Tight"/>
      </rPr>
      <t xml:space="preserve"> — design autonomously, sequencing courses to build students' critical thinking and analytical reasoning across a degree program.</t>
    </r>
  </si>
  <si>
    <r>
      <rPr>
        <b/>
        <color rgb="FF0F1B2D"/>
        <sz val="11"/>
        <rFont val="Inter Tight"/>
      </rPr>
      <t>Departmental or school-wide academic vision for philosophy and religion studies</t>
    </r>
    <r>
      <rPr>
        <color rgb="FF374151"/>
        <sz val="11"/>
        <rFont val="Inter Tight"/>
      </rPr>
      <t xml:space="preserve"> — set and communicate, shaping hiring priorities, research culture, and curricular direction at the institutional level.</t>
    </r>
  </si>
  <si>
    <r>
      <rPr>
        <b/>
        <color rgb="FF0F1B2D"/>
        <sz val="11"/>
        <rFont val="Inter Tight"/>
      </rPr>
      <t>Student written work and short essays</t>
    </r>
    <r>
      <rPr>
        <color rgb="FF374151"/>
        <sz val="11"/>
        <rFont val="Inter Tight"/>
      </rPr>
      <t xml:space="preserve"> — evaluate and apply departmental grading rubrics under the guidance of a supervising professor.</t>
    </r>
  </si>
  <si>
    <r>
      <rPr>
        <b/>
        <color rgb="FF0F1B2D"/>
        <sz val="11"/>
        <rFont val="Inter Tight"/>
      </rPr>
      <t>Student assignments, papers, and examinations</t>
    </r>
    <r>
      <rPr>
        <color rgb="FF374151"/>
        <sz val="11"/>
        <rFont val="Inter Tight"/>
      </rPr>
      <t xml:space="preserve"> — assess routinely with reduced oversight, providing substantive written feedback calibrated to graduate-level academic standards.</t>
    </r>
  </si>
  <si>
    <r>
      <rPr>
        <b/>
        <color rgb="FF0F1B2D"/>
        <sz val="11"/>
        <rFont val="Inter Tight"/>
      </rPr>
      <t>Non-routine student performance challenges, including academic integrity cases</t>
    </r>
    <r>
      <rPr>
        <color rgb="FF374151"/>
        <sz val="11"/>
        <rFont val="Inter Tight"/>
      </rPr>
      <t xml:space="preserve"> — evaluate and resolve independently, applying institutional policy and professional judgment in postsecondary settings.</t>
    </r>
  </si>
  <si>
    <r>
      <rPr>
        <b/>
        <color rgb="FF0F1B2D"/>
        <sz val="11"/>
        <rFont val="Inter Tight"/>
      </rPr>
      <t>Junior faculty and postdoctoral scholars</t>
    </r>
    <r>
      <rPr>
        <color rgb="FF374151"/>
        <sz val="11"/>
        <rFont val="Inter Tight"/>
      </rPr>
      <t xml:space="preserve"> — mentor and develop through structured observation, tenure-track guidance, and sustained professional sponsorship in research-intensive university environments.</t>
    </r>
  </si>
  <si>
    <r>
      <rPr>
        <b/>
        <color rgb="FF0F1B2D"/>
        <sz val="11"/>
        <rFont val="Inter Tight"/>
      </rPr>
      <t>Classroom discussions on foundational topics such as ethics and logic</t>
    </r>
    <r>
      <rPr>
        <color rgb="FF374151"/>
        <sz val="11"/>
        <rFont val="Inter Tight"/>
      </rPr>
      <t xml:space="preserve"> — facilitate using prepared discussion prompts in small seminar settings.</t>
    </r>
  </si>
  <si>
    <r>
      <rPr>
        <b/>
        <color rgb="FF0F1B2D"/>
        <sz val="11"/>
        <rFont val="Inter Tight"/>
      </rPr>
      <t>Seminar and lecture discussions across multiple course sections</t>
    </r>
    <r>
      <rPr>
        <color rgb="FF374151"/>
        <sz val="11"/>
        <rFont val="Inter Tight"/>
      </rPr>
      <t xml:space="preserve"> — initiate and moderate, adapting facilitation strategies to diverse student backgrounds and learning needs.</t>
    </r>
  </si>
  <si>
    <r>
      <rPr>
        <b/>
        <color rgb="FF0F1B2D"/>
        <sz val="11"/>
        <rFont val="Inter Tight"/>
      </rPr>
      <t>Advanced graduate seminars on specialized topics such as philosophy of mind, comparative religion, or applied ethics</t>
    </r>
    <r>
      <rPr>
        <color rgb="FF374151"/>
        <sz val="11"/>
        <rFont val="Inter Tight"/>
      </rPr>
      <t xml:space="preserve"> — prepare and lead, synthesizing cross-disciplinary scholarship at the highest academic level.</t>
    </r>
  </si>
  <si>
    <r>
      <rPr>
        <b/>
        <color rgb="FF0F1B2D"/>
        <sz val="11"/>
        <rFont val="Inter Tight"/>
      </rPr>
      <t>External grant proposals and major research initiatives</t>
    </r>
    <r>
      <rPr>
        <color rgb="FF374151"/>
        <sz val="11"/>
        <rFont val="Inter Tight"/>
      </rPr>
      <t xml:space="preserve"> — lead the development and submission of, securing funding that advances the discipline and elevates the institution's scholarly reputation.</t>
    </r>
  </si>
  <si>
    <r>
      <rPr>
        <b/>
        <color rgb="FF0F1B2D"/>
        <sz val="11"/>
        <rFont val="Inter Tight"/>
      </rPr>
      <t>Examination questions aligned to course learning objectives</t>
    </r>
    <r>
      <rPr>
        <color rgb="FF374151"/>
        <sz val="11"/>
        <rFont val="Inter Tight"/>
      </rPr>
      <t xml:space="preserve"> — compile and administer following established departmental protocols.</t>
    </r>
  </si>
  <si>
    <r>
      <rPr>
        <b/>
        <color rgb="FF0F1B2D"/>
        <sz val="11"/>
        <rFont val="Inter Tight"/>
      </rPr>
      <t>Lecture series on specialized philosophical or theological topics</t>
    </r>
    <r>
      <rPr>
        <color rgb="FF374151"/>
        <sz val="11"/>
        <rFont val="Inter Tight"/>
      </rPr>
      <t xml:space="preserve"> — prepare and deliver to undergraduate and graduate audiences, incorporating analytical frameworks and primary sources.</t>
    </r>
  </si>
  <si>
    <r>
      <rPr>
        <b/>
        <color rgb="FF0F1B2D"/>
        <sz val="11"/>
        <rFont val="Inter Tight"/>
      </rPr>
      <t>Book-length scholarly works and peer-reviewed journal articles</t>
    </r>
    <r>
      <rPr>
        <color rgb="FF374151"/>
        <sz val="11"/>
        <rFont val="Inter Tight"/>
      </rPr>
      <t xml:space="preserve"> — research, write, and revise for publication, contributing original arguments to the academic literature in philosophy or theology.</t>
    </r>
  </si>
  <si>
    <r>
      <rPr>
        <b/>
        <color rgb="FF0F1B2D"/>
        <sz val="11"/>
        <rFont val="Inter Tight"/>
      </rPr>
      <t>Cross-institutional collaborative research programs</t>
    </r>
    <r>
      <rPr>
        <color rgb="FF374151"/>
        <sz val="11"/>
        <rFont val="Inter Tight"/>
      </rPr>
      <t xml:space="preserve"> — establish and steward, fostering partnerships with peer universities, think tanks, and international scholarly networks in philosophy and theology.</t>
    </r>
  </si>
  <si>
    <r>
      <rPr>
        <b/>
        <color rgb="FF0F1B2D"/>
        <sz val="11"/>
        <rFont val="Inter Tight"/>
      </rPr>
      <t>Introductory lectures on topics such as contemporary religious thought</t>
    </r>
    <r>
      <rPr>
        <color rgb="FF374151"/>
        <sz val="11"/>
        <rFont val="Inter Tight"/>
      </rPr>
      <t xml:space="preserve"> — deliver to undergraduate audiences using structured notes and faculty-reviewed materials.</t>
    </r>
  </si>
  <si>
    <r>
      <rPr>
        <b/>
        <color rgb="FF0F1B2D"/>
        <sz val="11"/>
        <rFont val="Inter Tight"/>
      </rPr>
      <t>Grading responsibilities for large courses</t>
    </r>
    <r>
      <rPr>
        <color rgb="FF374151"/>
        <sz val="11"/>
        <rFont val="Inter Tight"/>
      </rPr>
      <t xml:space="preserve"> — assign to teaching assistants and oversee quality and consistency through regular calibration meetings.</t>
    </r>
  </si>
  <si>
    <r>
      <rPr>
        <b/>
        <color rgb="FF0F1B2D"/>
        <sz val="11"/>
        <rFont val="Inter Tight"/>
      </rPr>
      <t>Oral presentations and keynote addresses at professional conferences</t>
    </r>
    <r>
      <rPr>
        <color rgb="FF374151"/>
        <sz val="11"/>
        <rFont val="Inter Tight"/>
      </rPr>
      <t xml:space="preserve"> — deliver with clarity and authority, representing the institution's scholarly voice to national and international audiences.</t>
    </r>
  </si>
  <si>
    <r>
      <rPr>
        <b/>
        <color rgb="FF0F1B2D"/>
        <sz val="11"/>
        <rFont val="Inter Tight"/>
      </rPr>
      <t>Discipline-wide pedagogical innovations and instructional standards</t>
    </r>
    <r>
      <rPr>
        <color rgb="FF374151"/>
        <sz val="11"/>
        <rFont val="Inter Tight"/>
      </rPr>
      <t xml:space="preserve"> — champion and disseminate through publications, conference leadership, and invited workshops at national professional associations.</t>
    </r>
  </si>
  <si>
    <r>
      <rPr>
        <b/>
        <color rgb="FF0F1B2D"/>
        <sz val="11"/>
        <rFont val="Inter Tight"/>
      </rPr>
      <t>Current philosophical and theological literature</t>
    </r>
    <r>
      <rPr>
        <color rgb="FF374151"/>
        <sz val="11"/>
        <rFont val="Inter Tight"/>
      </rPr>
      <t xml:space="preserve"> — read and summarize to stay abreast of field developments under the direction of senior colleagues.</t>
    </r>
  </si>
  <si>
    <r>
      <rPr>
        <b/>
        <color rgb="FF0F1B2D"/>
        <sz val="11"/>
        <rFont val="Inter Tight"/>
      </rPr>
      <t>Professional conference participation and current scholarly literature</t>
    </r>
    <r>
      <rPr>
        <color rgb="FF374151"/>
        <sz val="11"/>
        <rFont val="Inter Tight"/>
      </rPr>
      <t xml:space="preserve"> — engage with regularly to incorporate emerging debates in philosophy and religion into course content.</t>
    </r>
  </si>
  <si>
    <r>
      <rPr>
        <b/>
        <color rgb="FF0F1B2D"/>
        <sz val="11"/>
        <rFont val="Inter Tight"/>
      </rPr>
      <t>Complex philosophical and theological problems spanning multiple knowledge domains</t>
    </r>
    <r>
      <rPr>
        <color rgb="FF374151"/>
        <sz val="11"/>
        <rFont val="Inter Tight"/>
      </rPr>
      <t xml:space="preserve"> — analyze using deductive and inductive reasoning, drawing on history, law, sociology, and anthropology.</t>
    </r>
  </si>
  <si>
    <r>
      <rPr>
        <b/>
        <color rgb="FF0F1B2D"/>
        <sz val="11"/>
        <rFont val="Inter Tight"/>
      </rPr>
      <t>Institutional accreditation reviews and program self-studies</t>
    </r>
    <r>
      <rPr>
        <color rgb="FF374151"/>
        <sz val="11"/>
        <rFont val="Inter Tight"/>
      </rPr>
      <t xml:space="preserve"> — lead and represent the department in, demonstrating alignment between learning outcomes and regional or national standards.</t>
    </r>
  </si>
  <si>
    <r>
      <rPr>
        <b/>
        <color rgb="FF0F1B2D"/>
        <sz val="11"/>
        <rFont val="Inter Tight"/>
      </rPr>
      <t>Student attendance records and grade entries</t>
    </r>
    <r>
      <rPr>
        <color rgb="FF374151"/>
        <sz val="11"/>
        <rFont val="Inter Tight"/>
      </rPr>
      <t xml:space="preserve"> — maintain accurately in departmental management systems following prescribed procedures.</t>
    </r>
  </si>
  <si>
    <r>
      <rPr>
        <b/>
        <color rgb="FF0F1B2D"/>
        <sz val="11"/>
        <rFont val="Inter Tight"/>
      </rPr>
      <t>Analytical and information retrieval software</t>
    </r>
    <r>
      <rPr>
        <color rgb="FF374151"/>
        <sz val="11"/>
        <rFont val="Inter Tight"/>
      </rPr>
      <t xml:space="preserve"> — apply to support research tasks, literature searches, and preparation of course reading lists in an academic library environment.</t>
    </r>
  </si>
  <si>
    <r>
      <rPr>
        <b/>
        <color rgb="FF0F1B2D"/>
        <sz val="11"/>
        <rFont val="Inter Tight"/>
      </rPr>
      <t>Comprehensive examination processes for graduate students</t>
    </r>
    <r>
      <rPr>
        <color rgb="FF374151"/>
        <sz val="11"/>
        <rFont val="Inter Tight"/>
      </rPr>
      <t xml:space="preserve"> — design, administer, and evaluate, ensuring alignment with program competencies and accreditation standards.</t>
    </r>
  </si>
  <si>
    <r>
      <rPr>
        <b/>
        <color rgb="FF0F1B2D"/>
        <sz val="11"/>
        <rFont val="Inter Tight"/>
      </rPr>
      <t>High-profile public lectures and community education initiatives on ethics, justice, and religious thought</t>
    </r>
    <r>
      <rPr>
        <color rgb="FF374151"/>
        <sz val="11"/>
        <rFont val="Inter Tight"/>
      </rPr>
      <t xml:space="preserve"> — design and deliver, extending the university's intellectual influence into civic and policy arenas.</t>
    </r>
  </si>
  <si>
    <r>
      <rPr>
        <b/>
        <color rgb="FF0F1B2D"/>
        <sz val="11"/>
        <rFont val="Inter Tight"/>
      </rPr>
      <t>Word processing and office suite software</t>
    </r>
    <r>
      <rPr>
        <color rgb="FF374151"/>
        <sz val="11"/>
        <rFont val="Inter Tight"/>
      </rPr>
      <t xml:space="preserve"> — use to produce course handouts, assignment sheets, and basic correspondence in an academic department.</t>
    </r>
  </si>
  <si>
    <r>
      <rPr>
        <b/>
        <color rgb="FF0F1B2D"/>
        <sz val="11"/>
        <rFont val="Inter Tight"/>
      </rPr>
      <t>Short scholarly articles and book chapters</t>
    </r>
    <r>
      <rPr>
        <color rgb="FF374151"/>
        <sz val="11"/>
        <rFont val="Inter Tight"/>
      </rPr>
      <t xml:space="preserve"> — draft and revise, drawing on disciplinary expertise in philosophy, theology, or related fields for peer-reviewed publication.</t>
    </r>
  </si>
  <si>
    <r>
      <rPr>
        <b/>
        <color rgb="FF0F1B2D"/>
        <sz val="11"/>
        <rFont val="Inter Tight"/>
      </rPr>
      <t>Mentorship relationships with doctoral candidates and junior faculty</t>
    </r>
    <r>
      <rPr>
        <color rgb="FF374151"/>
        <sz val="11"/>
        <rFont val="Inter Tight"/>
      </rPr>
      <t xml:space="preserve"> — conduct through regular feedback, manuscript review, and professional development coaching in academic department environments.</t>
    </r>
  </si>
  <si>
    <r>
      <rPr>
        <b/>
        <color rgb="FF0F1B2D"/>
        <sz val="11"/>
        <rFont val="Inter Tight"/>
      </rPr>
      <t>Scholarly journals, edited volumes, and book series in philosophy or religion</t>
    </r>
    <r>
      <rPr>
        <color rgb="FF374151"/>
        <sz val="11"/>
        <rFont val="Inter Tight"/>
      </rPr>
      <t xml:space="preserve"> — serve as editor or editorial board member, shaping the standards and directions of academic publishing in the field.</t>
    </r>
  </si>
  <si>
    <r>
      <rPr>
        <b/>
        <color rgb="FF0F1B2D"/>
        <sz val="11"/>
        <rFont val="Inter Tight"/>
      </rPr>
      <t>Electronic mail and calendar scheduling tools</t>
    </r>
    <r>
      <rPr>
        <color rgb="FF374151"/>
        <sz val="11"/>
        <rFont val="Inter Tight"/>
      </rPr>
      <t xml:space="preserve"> — employ to coordinate office hours, student meetings, and course-related communications.</t>
    </r>
  </si>
  <si>
    <r>
      <rPr>
        <b/>
        <color rgb="FF0F1B2D"/>
        <sz val="11"/>
        <rFont val="Inter Tight"/>
      </rPr>
      <t>Student performance data and grade distributions</t>
    </r>
    <r>
      <rPr>
        <color rgb="FF374151"/>
        <sz val="11"/>
        <rFont val="Inter Tight"/>
      </rPr>
      <t xml:space="preserve"> — monitor and analyze using spreadsheet software to identify patterns and inform instructional adjustments.</t>
    </r>
  </si>
  <si>
    <r>
      <rPr>
        <b/>
        <color rgb="FF0F1B2D"/>
        <sz val="11"/>
        <rFont val="Inter Tight"/>
      </rPr>
      <t>Institutional learning assessment data</t>
    </r>
    <r>
      <rPr>
        <color rgb="FF374151"/>
        <sz val="11"/>
        <rFont val="Inter Tight"/>
      </rPr>
      <t xml:space="preserve"> — interpret and use to evaluate course and program effectiveness, recommending evidence-based curricular improvements to departmental governance bodies.</t>
    </r>
  </si>
  <si>
    <r>
      <rPr>
        <b/>
        <color rgb="FF0F1B2D"/>
        <sz val="11"/>
        <rFont val="Inter Tight"/>
      </rPr>
      <t>Institutional resource allocation decisions affecting faculty lines, course offerings, and research support</t>
    </r>
    <r>
      <rPr>
        <color rgb="FF374151"/>
        <sz val="11"/>
        <rFont val="Inter Tight"/>
      </rPr>
      <t xml:space="preserve"> — advise senior academic leadership on, grounding recommendations in evidence and strategic analysis.</t>
    </r>
  </si>
  <si>
    <r>
      <rPr>
        <b/>
        <color rgb="FF0F1B2D"/>
        <sz val="11"/>
        <rFont val="Inter Tight"/>
      </rPr>
      <t>Foundational texts in philosophy, theology, and related disciplines</t>
    </r>
    <r>
      <rPr>
        <color rgb="FF374151"/>
        <sz val="11"/>
        <rFont val="Inter Tight"/>
      </rPr>
      <t xml:space="preserve"> — comprehend and synthesize in preparation for seminar discussions and lecture support.</t>
    </r>
  </si>
  <si>
    <r>
      <rPr>
        <b/>
        <color rgb="FF0F1B2D"/>
        <sz val="11"/>
        <rFont val="Inter Tight"/>
      </rPr>
      <t>Complex ethical, metaphysical, and sociological problems</t>
    </r>
    <r>
      <rPr>
        <color rgb="FF374151"/>
        <sz val="11"/>
        <rFont val="Inter Tight"/>
      </rPr>
      <t xml:space="preserve"> — work through with students using Socratic questioning and inductive reasoning strategies in seminar contexts.</t>
    </r>
  </si>
  <si>
    <r>
      <rPr>
        <b/>
        <color rgb="FF0F1B2D"/>
        <sz val="11"/>
        <rFont val="Inter Tight"/>
      </rPr>
      <t>Emerging digital research tools, OCR scanning software, and scholarly databases</t>
    </r>
    <r>
      <rPr>
        <color rgb="FF374151"/>
        <sz val="11"/>
        <rFont val="Inter Tight"/>
      </rPr>
      <t xml:space="preserve"> — integrate into research and teaching workflows to enhance access to primary sources and archival materials.</t>
    </r>
  </si>
  <si>
    <r>
      <rPr>
        <b/>
        <color rgb="FF0F1B2D"/>
        <sz val="11"/>
        <rFont val="Inter Tight"/>
      </rPr>
      <t>Ethical and governance challenges facing higher education institutions</t>
    </r>
    <r>
      <rPr>
        <color rgb="FF374151"/>
        <sz val="11"/>
        <rFont val="Inter Tight"/>
      </rPr>
      <t xml:space="preserve"> — analyze and respond to at the organizational level, applying philosophical rigor and professional integrity to institutional decision-making.</t>
    </r>
  </si>
  <si>
    <t>n</t>
  </si>
  <si>
    <t>Category</t>
  </si>
  <si>
    <t>Entries</t>
  </si>
  <si>
    <t>Skills</t>
  </si>
  <si>
    <t>Reading Comprehension · Active Listening · Speaking · Instructing · Writing · Critical Thinking · Learning Strategies · Active Learning · Complex Problem Solving · Judgment and Decision Making · Social Perceptiveness · Monitoring · Systems Evaluation · Service Orientation · Systems Analysis · Time Management · Coordination</t>
  </si>
  <si>
    <t>Knowledge</t>
  </si>
  <si>
    <t>Philosophy and Theology · English Language · Education and Training · History and Archeology · Sociology and Anthropology · Law and Government</t>
  </si>
  <si>
    <t>Abilities</t>
  </si>
  <si>
    <t>Oral Expression · Written Comprehension · Speech Clarity · Written Expression · Oral Comprehension · Inductive Reasoning · Deductive Reasoning · Near Vision · Speech Recognition · Problem Sensitivity</t>
  </si>
  <si>
    <t>Work styles</t>
  </si>
  <si>
    <t>Intellectual Curiosity · Integrity · Dependability · Social Orientation · Innovation · Achievement Orientation</t>
  </si>
  <si>
    <t>Technology</t>
  </si>
  <si>
    <t>Computer based training software · Calendar and scheduling software · Word processing software · Information retrieval or search software · Electronic mail software · Analytical or scientific software · Optical character reader OCR or scanning software · Data base user interface and query software · Spreadsheet software · Office suite software</t>
  </si>
  <si>
    <t>CIP education</t>
  </si>
  <si>
    <t>30.5101 · 38.0001 · 38.0101 · 38.0103 · 38.0104 · 38.0199 · 38.0201 · 38.0202 · 38.0203 · 38.0204 · 38.0207 · 38.9999 · 39.0201 · 39.0301 · 39.0401 · 39.0501 · 39.0502 · 39.0601 · 39.0602 · 39.0604 · 39.0605 · 39.0699 · 39.0701 · 39.0703 · 39.0706 · 39.0802 · 51.3201</t>
  </si>
  <si>
    <t>Related titles</t>
  </si>
  <si>
    <t>Adjunct Faculty Member · Adjunct Instructor · Adjunct Philosophy Professor · Adjunct Professor · Assistant Professor · Associate Professor · Biblical Studies Professor · Church History Teacher · Church Music Professor · College Faculty Member · College Professor · Divinity Professor · Divinity Teacher · Eastern Philosophy Professor · Educator · Ethics Professor · Humanities Professor · Instructor · Jewish Educator · Metaphysics Teacher · Old Testament Professor · Online Philosophy Instructor · Pastoral Ministries Professor · Philosophy Adjunct Instructor · Philosophy Adjunct Professor · Philosophy Assistant Professor · Philosophy Faculty Member · Philosophy Instructor · Philosophy Lecturer · Philosophy Professor · Philosophy Specialist · Professor · Religion Instructor · Religion Professor · Religious Educator · Religious Studies Professor · Religious Studies Teacher · Systematic Theology Professor · Theology Professor · Theology Teacher · University Faculty Member · Western Philosophy Professor</t>
  </si>
  <si>
    <t>RAPIDS apprenticeships</t>
  </si>
  <si>
    <t>(none)</t>
  </si>
  <si>
    <t>Tasks (8 O*NET tasks)</t>
  </si>
  <si>
    <t>Evaluate and grade students' class work, assignments, and papers.</t>
  </si>
  <si>
    <t>Initiate, facilitate, and moderate classroom discussions.</t>
  </si>
  <si>
    <t>Prepare and deliver lectures to undergraduate or graduate students and the community on topics such as ethics, logic, and contemporary religious thought.</t>
  </si>
  <si>
    <t>Compile, administer, and grade examinations, or assign this work to others.</t>
  </si>
  <si>
    <t>Prepare course materials, such as syllabi, homework assignments, and handouts.</t>
  </si>
  <si>
    <t>Keep abreast of developments in the field by reading current literature, talking with colleagues, and participating in professional conferences.</t>
  </si>
  <si>
    <t>Maintain student attendance records, grades, and other required records.</t>
  </si>
  <si>
    <t>Write articles and books.</t>
  </si>
  <si>
    <t>SOC code</t>
  </si>
  <si>
    <t>25-1126.00</t>
  </si>
  <si>
    <t>Title</t>
  </si>
  <si>
    <t>O*NET group</t>
  </si>
  <si>
    <t>Educational Instruction &amp; Library</t>
  </si>
  <si>
    <t>Industry sector</t>
  </si>
  <si>
    <t>61</t>
  </si>
  <si>
    <t>Job Zone</t>
  </si>
  <si>
    <t>5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</si>
  <si>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</si>
  <si>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</si>
  <si>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</si>
  <si>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</si>
  <si>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</si>
  <si>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</si>
  <si>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</si>
  <si>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2026-05-15T12:42:38.457Z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</si>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</sst>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2026-05-15T12:42:38Z</dcterms:created>
  <dcterms:modified xsi:type="dcterms:W3CDTF">2026-05-15T12:42:38Z</dcterms:modified>
</cp:coreProperties>
</file>