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<sst xmlns="http://schemas.openxmlformats.org/spreadsheetml/2006/main" count="106" uniqueCount="105">
  <si>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25-2023.00 · LER.me Competency Framework</t>
  </si>
  <si>
    <t>Career/Technical Education Teachers, Middle School</t>
  </si>
  <si>
    <t>Job Zone 4    ·    v.26.05    ·    O*NET group: Educational Instruction &amp; Library</t>
  </si>
  <si>
    <t/>
  </si>
  <si>
    <t>Context covered — This framework covers classroom instruction, curriculum design, student safety, record management, and program leadership within middle school career/technical education settings from entry-level teaching through department and district leadership.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</si>
  <si>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</si>
  <si>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</si>
  <si>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</si>
  <si>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</si>
  <si>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</si>
  <si>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</si>
  <si>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</si>
  <si>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</si>
  <si>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</si>
  <si>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Instructional delivery</t>
    </r>
    <r>
      <rPr>
        <color rgb="FF374151"/>
        <sz val="11"/>
        <rFont val="Inter Tight"/>
      </rPr>
      <t xml:space="preserve"> — apply lecture and demonstration methods under supervisor guidance in a middle school career/technical classroom.</t>
    </r>
  </si>
  <si>
    <r>
      <rPr>
        <b/>
        <color rgb="FF0F1B2D"/>
        <sz val="11"/>
        <rFont val="Inter Tight"/>
      </rPr>
      <t>Differentiated instruction</t>
    </r>
    <r>
      <rPr>
        <color rgb="FF374151"/>
        <sz val="11"/>
        <rFont val="Inter Tight"/>
      </rPr>
      <t xml:space="preserve"> — adapt teaching methods and instructional materials to address the varying skill levels and interests of diverse middle school learners.</t>
    </r>
  </si>
  <si>
    <r>
      <rPr>
        <b/>
        <color rgb="FF0F1B2D"/>
        <sz val="11"/>
        <rFont val="Inter Tight"/>
      </rPr>
      <t>Multi-modal instruction</t>
    </r>
    <r>
      <rPr>
        <color rgb="FF374151"/>
        <sz val="11"/>
        <rFont val="Inter Tight"/>
      </rPr>
      <t xml:space="preserve"> — independently design and deliver lectures, demonstrations, and project-based experiences that meet diverse learner needs across a full career/technical curriculum.</t>
    </r>
  </si>
  <si>
    <r>
      <rPr>
        <b/>
        <color rgb="FF0F1B2D"/>
        <sz val="11"/>
        <rFont val="Inter Tight"/>
      </rPr>
      <t>Instructional leadership</t>
    </r>
    <r>
      <rPr>
        <color rgb="FF374151"/>
        <sz val="11"/>
        <rFont val="Inter Tight"/>
      </rPr>
      <t xml:space="preserve"> — lead department-wide adoption of innovative teaching methodologies that elevate career/technical education outcomes across multiple middle school grade levels.</t>
    </r>
  </si>
  <si>
    <r>
      <rPr>
        <b/>
        <color rgb="FF0F1B2D"/>
        <sz val="11"/>
        <rFont val="Inter Tight"/>
      </rPr>
      <t>Classroom materials</t>
    </r>
    <r>
      <rPr>
        <color rgb="FF374151"/>
        <sz val="11"/>
        <rFont val="Inter Tight"/>
      </rPr>
      <t xml:space="preserve"> — prepare and organize supplies and equipment for scheduled class activities following department protocols.</t>
    </r>
  </si>
  <si>
    <r>
      <rPr>
        <b/>
        <color rgb="FF0F1B2D"/>
        <sz val="11"/>
        <rFont val="Inter Tight"/>
      </rPr>
      <t>Discussion facilitation</t>
    </r>
    <r>
      <rPr>
        <color rgb="FF374151"/>
        <sz val="11"/>
        <rFont val="Inter Tight"/>
      </rPr>
      <t xml:space="preserve"> — lead structured group discussions that encourage student participation and reinforce career/technical concepts with reduced supervisory oversight.</t>
    </r>
  </si>
  <si>
    <r>
      <rPr>
        <b/>
        <color rgb="FF0F1B2D"/>
        <sz val="11"/>
        <rFont val="Inter Tight"/>
      </rPr>
      <t>Curriculum alignment</t>
    </r>
    <r>
      <rPr>
        <color rgb="FF374151"/>
        <sz val="11"/>
        <rFont val="Inter Tight"/>
      </rPr>
      <t xml:space="preserve"> — develop unit plans with clear, standards-aligned objectives and communicate those objectives to students in language that connects learning to real-world career contexts.</t>
    </r>
  </si>
  <si>
    <r>
      <rPr>
        <b/>
        <color rgb="FF0F1B2D"/>
        <sz val="11"/>
        <rFont val="Inter Tight"/>
      </rPr>
      <t>Curriculum architecture</t>
    </r>
    <r>
      <rPr>
        <color rgb="FF374151"/>
        <sz val="11"/>
        <rFont val="Inter Tight"/>
      </rPr>
      <t xml:space="preserve"> — design and champion a vertically articulated career/technical curriculum framework that aligns with district goals, industry certifications, and secondary transition pathways.</t>
    </r>
  </si>
  <si>
    <r>
      <rPr>
        <b/>
        <color rgb="FF0F1B2D"/>
        <sz val="11"/>
        <rFont val="Inter Tight"/>
      </rPr>
      <t>Lesson objectives</t>
    </r>
    <r>
      <rPr>
        <color rgb="FF374151"/>
        <sz val="11"/>
        <rFont val="Inter Tight"/>
      </rPr>
      <t xml:space="preserve"> — communicate clearly defined learning goals to students at the start of each lesson under mentor direction.</t>
    </r>
  </si>
  <si>
    <r>
      <rPr>
        <b/>
        <color rgb="FF0F1B2D"/>
        <sz val="11"/>
        <rFont val="Inter Tight"/>
      </rPr>
      <t>Classroom environment</t>
    </r>
    <r>
      <rPr>
        <color rgb="FF374151"/>
        <sz val="11"/>
        <rFont val="Inter Tight"/>
      </rPr>
      <t xml:space="preserve"> — independently set up and maintain a safe, organized lab or classroom space ready for hands-on career/technical activities each day.</t>
    </r>
  </si>
  <si>
    <r>
      <rPr>
        <b/>
        <color rgb="FF0F1B2D"/>
        <sz val="11"/>
        <rFont val="Inter Tight"/>
      </rPr>
      <t>Adaptive differentiation</t>
    </r>
    <r>
      <rPr>
        <color rgb="FF374151"/>
        <sz val="11"/>
        <rFont val="Inter Tight"/>
      </rPr>
      <t xml:space="preserve"> — autonomously modify instructional materials and pacing for students with varying readiness levels, including English learners and students with IEPs, in a middle school setting.</t>
    </r>
  </si>
  <si>
    <r>
      <rPr>
        <b/>
        <color rgb="FF0F1B2D"/>
        <sz val="11"/>
        <rFont val="Inter Tight"/>
      </rPr>
      <t>Mentorship and coaching</t>
    </r>
    <r>
      <rPr>
        <color rgb="FF374151"/>
        <sz val="11"/>
        <rFont val="Inter Tight"/>
      </rPr>
      <t xml:space="preserve"> — guide emerging and developing career/technical teachers in refining instructional practice, classroom management, and professional identity through structured observation and feedback cycles.</t>
    </r>
  </si>
  <si>
    <r>
      <rPr>
        <b/>
        <color rgb="FF0F1B2D"/>
        <sz val="11"/>
        <rFont val="Inter Tight"/>
      </rPr>
      <t>Classroom behavior rules</t>
    </r>
    <r>
      <rPr>
        <color rgb="FF374151"/>
        <sz val="11"/>
        <rFont val="Inter Tight"/>
      </rPr>
      <t xml:space="preserve"> — implement established conduct procedures to maintain an orderly learning environment with cooperating teacher support.</t>
    </r>
  </si>
  <si>
    <r>
      <rPr>
        <b/>
        <color rgb="FF0F1B2D"/>
        <sz val="11"/>
        <rFont val="Inter Tight"/>
      </rPr>
      <t>Behavioral management</t>
    </r>
    <r>
      <rPr>
        <color rgb="FF374151"/>
        <sz val="11"/>
        <rFont val="Inter Tight"/>
      </rPr>
      <t xml:space="preserve"> — enforce and refine classroom rules and procedures consistently across multiple class periods to sustain a productive learning environment.</t>
    </r>
  </si>
  <si>
    <r>
      <rPr>
        <b/>
        <color rgb="FF0F1B2D"/>
        <sz val="11"/>
        <rFont val="Inter Tight"/>
      </rPr>
      <t>Complex problem solving</t>
    </r>
    <r>
      <rPr>
        <color rgb="FF374151"/>
        <sz val="11"/>
        <rFont val="Inter Tight"/>
      </rPr>
      <t xml:space="preserve"> — diagnose systemic instructional challenges within a career/technical program and implement evidence-based solutions without waiting for administrative direction.</t>
    </r>
  </si>
  <si>
    <r>
      <rPr>
        <b/>
        <color rgb="FF0F1B2D"/>
        <sz val="11"/>
        <rFont val="Inter Tight"/>
      </rPr>
      <t>Organizational policy influence</t>
    </r>
    <r>
      <rPr>
        <color rgb="FF374151"/>
        <sz val="11"/>
        <rFont val="Inter Tight"/>
      </rPr>
      <t xml:space="preserve"> — collaborate with district administrators and school boards to shape policies governing career/technical program standards, safety regulations, and resource allocation.</t>
    </r>
  </si>
  <si>
    <r>
      <rPr>
        <b/>
        <color rgb="FF0F1B2D"/>
        <sz val="11"/>
        <rFont val="Inter Tight"/>
      </rPr>
      <t>Student records</t>
    </r>
    <r>
      <rPr>
        <color rgb="FF374151"/>
        <sz val="11"/>
        <rFont val="Inter Tight"/>
      </rPr>
      <t xml:space="preserve"> — enter attendance and basic performance data into the school database system in compliance with district recordkeeping policies.</t>
    </r>
  </si>
  <si>
    <r>
      <rPr>
        <b/>
        <color rgb="FF0F1B2D"/>
        <sz val="11"/>
        <rFont val="Inter Tight"/>
      </rPr>
      <t>Academic preparation</t>
    </r>
    <r>
      <rPr>
        <color rgb="FF374151"/>
        <sz val="11"/>
        <rFont val="Inter Tight"/>
      </rPr>
      <t xml:space="preserve"> — design lesson sequences that expose students to industry pathways and encourage perseverance through progressively challenging technical tasks.</t>
    </r>
  </si>
  <si>
    <r>
      <rPr>
        <b/>
        <color rgb="FF0F1B2D"/>
        <sz val="11"/>
        <rFont val="Inter Tight"/>
      </rPr>
      <t>Safety and equipment stewardship</t>
    </r>
    <r>
      <rPr>
        <color rgb="FF374151"/>
        <sz val="11"/>
        <rFont val="Inter Tight"/>
      </rPr>
      <t xml:space="preserve"> — independently design and enforce equipment-use protocols that prevent injuries and minimize material damage across laboratory and workshop environments.</t>
    </r>
  </si>
  <si>
    <r>
      <rPr>
        <b/>
        <color rgb="FF0F1B2D"/>
        <sz val="11"/>
        <rFont val="Inter Tight"/>
      </rPr>
      <t>Strategic program evaluation</t>
    </r>
    <r>
      <rPr>
        <color rgb="FF374151"/>
        <sz val="11"/>
        <rFont val="Inter Tight"/>
      </rPr>
      <t xml:space="preserve"> — lead systemic review of career/technical program effectiveness using performance data, employer feedback, and student outcome metrics to drive continuous improvement.</t>
    </r>
  </si>
  <si>
    <r>
      <rPr>
        <b/>
        <color rgb="FF0F1B2D"/>
        <sz val="11"/>
        <rFont val="Inter Tight"/>
      </rPr>
      <t>Equipment safety</t>
    </r>
    <r>
      <rPr>
        <color rgb="FF374151"/>
        <sz val="11"/>
        <rFont val="Inter Tight"/>
      </rPr>
      <t xml:space="preserve"> — instruct students in proper handling and care of tools and materials under direct supervision to minimize injury risk.</t>
    </r>
  </si>
  <si>
    <r>
      <rPr>
        <b/>
        <color rgb="FF0F1B2D"/>
        <sz val="11"/>
        <rFont val="Inter Tight"/>
      </rPr>
      <t>Record maintenance</t>
    </r>
    <r>
      <rPr>
        <color rgb="FF374151"/>
        <sz val="11"/>
        <rFont val="Inter Tight"/>
      </rPr>
      <t xml:space="preserve"> — maintain complete and accurate student progress records, grade reports, and safety compliance logs in accordance with applicable regulations.</t>
    </r>
  </si>
  <si>
    <r>
      <rPr>
        <b/>
        <color rgb="FF0F1B2D"/>
        <sz val="11"/>
        <rFont val="Inter Tight"/>
      </rPr>
      <t>Learning strategies</t>
    </r>
    <r>
      <rPr>
        <color rgb="FF374151"/>
        <sz val="11"/>
        <rFont val="Inter Tight"/>
      </rPr>
      <t xml:space="preserve"> — select and model metacognitive and career exploration strategies that prepare students to pursue advanced technical coursework and lifelong learning.</t>
    </r>
  </si>
  <si>
    <r>
      <rPr>
        <b/>
        <color rgb="FF0F1B2D"/>
        <sz val="11"/>
        <rFont val="Inter Tight"/>
      </rPr>
      <t>Community and industry partnerships</t>
    </r>
    <r>
      <rPr>
        <color rgb="FF374151"/>
        <sz val="11"/>
        <rFont val="Inter Tight"/>
      </rPr>
      <t xml:space="preserve"> — establish and sustain formal relationships with regional employers, community colleges, and workforce agencies to enrich middle school career exploration experiences.</t>
    </r>
  </si>
  <si>
    <r>
      <rPr>
        <b/>
        <color rgb="FF0F1B2D"/>
        <sz val="11"/>
        <rFont val="Inter Tight"/>
      </rPr>
      <t>Active listening</t>
    </r>
    <r>
      <rPr>
        <color rgb="FF374151"/>
        <sz val="11"/>
        <rFont val="Inter Tight"/>
      </rPr>
      <t xml:space="preserve"> — attend carefully to individual student questions and concerns during classroom interactions to inform immediate instructional responses.</t>
    </r>
  </si>
  <si>
    <r>
      <rPr>
        <b/>
        <color rgb="FF0F1B2D"/>
        <sz val="11"/>
        <rFont val="Inter Tight"/>
      </rPr>
      <t>Instructional monitoring</t>
    </r>
    <r>
      <rPr>
        <color rgb="FF374151"/>
        <sz val="11"/>
        <rFont val="Inter Tight"/>
      </rPr>
      <t xml:space="preserve"> — observe student performance during activities and adjust pacing or support strategies to keep the class on track with learning objectives.</t>
    </r>
  </si>
  <si>
    <r>
      <rPr>
        <b/>
        <color rgb="FF0F1B2D"/>
        <sz val="11"/>
        <rFont val="Inter Tight"/>
      </rPr>
      <t>Systems analysis</t>
    </r>
    <r>
      <rPr>
        <color rgb="FF374151"/>
        <sz val="11"/>
        <rFont val="Inter Tight"/>
      </rPr>
      <t xml:space="preserve"> — evaluate the alignment between career/technical program content, industry standards, and student post-secondary readiness to identify curriculum gaps.</t>
    </r>
  </si>
  <si>
    <r>
      <rPr>
        <b/>
        <color rgb="FF0F1B2D"/>
        <sz val="11"/>
        <rFont val="Inter Tight"/>
      </rPr>
      <t>Equity-centered systems design</t>
    </r>
    <r>
      <rPr>
        <color rgb="FF374151"/>
        <sz val="11"/>
        <rFont val="Inter Tight"/>
      </rPr>
      <t xml:space="preserve"> — architect inclusive program structures that eliminate access barriers and ensure all student populations achieve equitable representation in career/technical pathways.</t>
    </r>
  </si>
  <si>
    <r>
      <rPr>
        <b/>
        <color rgb="FF0F1B2D"/>
        <sz val="11"/>
        <rFont val="Inter Tight"/>
      </rPr>
      <t>Technology tools</t>
    </r>
    <r>
      <rPr>
        <color rgb="FF374151"/>
        <sz val="11"/>
        <rFont val="Inter Tight"/>
      </rPr>
      <t xml:space="preserve"> — use cloud-based classroom management software to organize assignments and post resources with guidance from an instructional coach.</t>
    </r>
  </si>
  <si>
    <r>
      <rPr>
        <b/>
        <color rgb="FF0F1B2D"/>
        <sz val="11"/>
        <rFont val="Inter Tight"/>
      </rPr>
      <t>Database software</t>
    </r>
    <r>
      <rPr>
        <color rgb="FF374151"/>
        <sz val="11"/>
        <rFont val="Inter Tight"/>
      </rPr>
      <t xml:space="preserve"> — use student information system query tools to retrieve performance data and generate progress reports for parent–teacher communications.</t>
    </r>
  </si>
  <si>
    <r>
      <rPr>
        <b/>
        <color rgb="FF0F1B2D"/>
        <sz val="11"/>
        <rFont val="Inter Tight"/>
      </rPr>
      <t>Technology integration</t>
    </r>
    <r>
      <rPr>
        <color rgb="FF374151"/>
        <sz val="11"/>
        <rFont val="Inter Tight"/>
      </rPr>
      <t xml:space="preserve"> — leverage development environment and web platform tools to create interactive learning resources that extend technical instruction beyond the classroom.</t>
    </r>
  </si>
  <si>
    <r>
      <rPr>
        <b/>
        <color rgb="FF0F1B2D"/>
        <sz val="11"/>
        <rFont val="Inter Tight"/>
      </rPr>
      <t>Enterprise technology leadership</t>
    </r>
    <r>
      <rPr>
        <color rgb="FF374151"/>
        <sz val="11"/>
        <rFont val="Inter Tight"/>
      </rPr>
      <t xml:space="preserve"> — direct the adoption and integration of enterprise application and cloud-based management platforms that improve program data quality and administrative efficiency across the department.</t>
    </r>
  </si>
  <si>
    <r>
      <rPr>
        <b/>
        <color rgb="FF0F1B2D"/>
        <sz val="11"/>
        <rFont val="Inter Tight"/>
      </rPr>
      <t>Foundational psychology knowledge</t>
    </r>
    <r>
      <rPr>
        <color rgb="FF374151"/>
        <sz val="11"/>
        <rFont val="Inter Tight"/>
      </rPr>
      <t xml:space="preserve"> — apply basic understanding of adolescent development to anticipate middle school students' motivational needs in daily instruction.</t>
    </r>
  </si>
  <si>
    <r>
      <rPr>
        <b/>
        <color rgb="FF0F1B2D"/>
        <sz val="11"/>
        <rFont val="Inter Tight"/>
      </rPr>
      <t>Critical thinking application</t>
    </r>
    <r>
      <rPr>
        <color rgb="FF374151"/>
        <sz val="11"/>
        <rFont val="Inter Tight"/>
      </rPr>
      <t xml:space="preserve"> — analyze common student misconceptions in career/technical subject matter and select targeted instructional strategies to address them.</t>
    </r>
  </si>
  <si>
    <r>
      <rPr>
        <b/>
        <color rgb="FF0F1B2D"/>
        <sz val="11"/>
        <rFont val="Inter Tight"/>
      </rPr>
      <t>Data-informed instruction</t>
    </r>
    <r>
      <rPr>
        <color rgb="FF374151"/>
        <sz val="11"/>
        <rFont val="Inter Tight"/>
      </rPr>
      <t xml:space="preserve"> — use database management and reporting tools to analyze cohort performance trends and adjust instructional sequences to improve student outcomes.</t>
    </r>
  </si>
  <si>
    <r>
      <rPr>
        <b/>
        <color rgb="FF0F1B2D"/>
        <sz val="11"/>
        <rFont val="Inter Tight"/>
      </rPr>
      <t>Professional learning community facilitation</t>
    </r>
    <r>
      <rPr>
        <color rgb="FF374151"/>
        <sz val="11"/>
        <rFont val="Inter Tight"/>
      </rPr>
      <t xml:space="preserve"> — design and lead job-embedded professional development experiences that build instructional capacity among career/technical educators across the school or district.</t>
    </r>
  </si>
  <si>
    <r>
      <rPr>
        <b/>
        <color rgb="FF0F1B2D"/>
        <sz val="11"/>
        <rFont val="Inter Tight"/>
      </rPr>
      <t>Written communication</t>
    </r>
    <r>
      <rPr>
        <color rgb="FF374151"/>
        <sz val="11"/>
        <rFont val="Inter Tight"/>
      </rPr>
      <t xml:space="preserve"> — draft straightforward lesson plans and activity sheets using clear language appropriate for middle school career/technical content.</t>
    </r>
  </si>
  <si>
    <r>
      <rPr>
        <b/>
        <color rgb="FF0F1B2D"/>
        <sz val="11"/>
        <rFont val="Inter Tight"/>
      </rPr>
      <t>Social perceptiveness</t>
    </r>
    <r>
      <rPr>
        <color rgb="FF374151"/>
        <sz val="11"/>
        <rFont val="Inter Tight"/>
      </rPr>
      <t xml:space="preserve"> — recognize shifts in individual student engagement or emotional state and adjust interpersonal approach to maintain a supportive classroom climate.</t>
    </r>
  </si>
  <si>
    <r>
      <rPr>
        <b/>
        <color rgb="FF0F1B2D"/>
        <sz val="11"/>
        <rFont val="Inter Tight"/>
      </rPr>
      <t>Professional writing</t>
    </r>
    <r>
      <rPr>
        <color rgb="FF374151"/>
        <sz val="11"/>
        <rFont val="Inter Tight"/>
      </rPr>
      <t xml:space="preserve"> — author detailed curriculum guides, safety manuals, and program reports that communicate complex technical and pedagogical information clearly to multiple stakeholders.</t>
    </r>
  </si>
  <si>
    <r>
      <rPr>
        <b/>
        <color rgb="FF0F1B2D"/>
        <sz val="11"/>
        <rFont val="Inter Tight"/>
      </rPr>
      <t>Judgment and organizational decision-making</t>
    </r>
    <r>
      <rPr>
        <color rgb="FF374151"/>
        <sz val="11"/>
        <rFont val="Inter Tight"/>
      </rPr>
      <t xml:space="preserve"> — exercise senior-level judgment on complex resource, staffing, and curriculum decisions that shape the long-term direction of the career/technical education program.</t>
    </r>
  </si>
  <si>
    <t>n</t>
  </si>
  <si>
    <t>Category</t>
  </si>
  <si>
    <t>Entries</t>
  </si>
  <si>
    <t>Skills</t>
  </si>
  <si>
    <t>Speaking · Active Listening · Learning Strategies · Instructing · Reading Comprehension · Monitoring · Social Perceptiveness · Critical Thinking · Writing · Active Learning · Coordination · Judgment and Decision Making · Service Orientation · Complex Problem Solving · Systems Analysis · Systems Evaluation · Time Management</t>
  </si>
  <si>
    <t>Knowledge</t>
  </si>
  <si>
    <t>English Language · Education and Training · Psychology · Computers and Electronics · Administrative · Administration and Management · Customer and Personal Service · Engineering and Technology · Public Safety and Security</t>
  </si>
  <si>
    <t>Abilities</t>
  </si>
  <si>
    <t>Oral Expression · Written Comprehension · Oral Comprehension · Speech Clarity · Speech Recognition · Written Expression · Near Vision · Deductive Reasoning · Inductive Reasoning · Problem Sensitivity</t>
  </si>
  <si>
    <t>Work styles</t>
  </si>
  <si>
    <t>Dependability · Social Orientation · Cooperation · Empathy · Optimism · Self-Control</t>
  </si>
  <si>
    <t>Technology</t>
  </si>
  <si>
    <t>Data base management system software · Data base user interface and query software · Storage networking software · Cloud-based management software · Expert system software · Development environment software · Object or component oriented development software · Application server software · Web platform development software · Enterprise application integration software</t>
  </si>
  <si>
    <t>CIP education</t>
  </si>
  <si>
    <t>13.1301 · 13.1303 · 13.1308 · 13.1309 · 13.1310 · 13.1319 · 13.1320 · 13.1327</t>
  </si>
  <si>
    <t>Related titles</t>
  </si>
  <si>
    <t>Agriscience Technology Instructor (Agriculture Science Technology Instructor) · Automotive Education Teacher · Business Education Teacher · Business Teacher · Career and Technology Education Teacher (CTE Teacher) · Career Discovery Teacher · Career Education Teacher · Career Technical Education Instructor · Carpentry Teacher · Computer Discovery Teacher · Computer Science Teacher · Computer Teacher · Computer Technology Teacher · Culinary Technical Education Teacher · Family and Consumer Sciences Teacher (FACS Teacher) · Home Economics Teacher · Industrial Arts Teacher · Industrial Technology Teacher · Junior High School Business Teacher · Middle School Family and Consumer Science Teacher (Middle School FACS Teacher) · Middle School Teacher · Middle School Technical Education Teacher · Middle School Technology Education Teacher (Middle School Tech Ed Teacher) · Middle School Vocational Education Teacher · School Vocational Educator · Secondary School Technical Education Teacher · Teacher · Technical Business Teacher · Technical Education Specialist · Technical Education Teacher · Technical Industrial Teacher · Technology Education Teacher (Tech Ed Teacher) · Technology Lab Teacher · Technology Teacher · Vocational Teacher · Vocational Trainer</t>
  </si>
  <si>
    <t>RAPIDS apprenticeships</t>
  </si>
  <si>
    <t>(none)</t>
  </si>
  <si>
    <t>Tasks (8 O*NET tasks)</t>
  </si>
  <si>
    <t>Instruct students individually and in groups, using various teaching methods, such as lectures, discussions, and demonstrations.</t>
  </si>
  <si>
    <t>Prepare materials and classrooms for class activities.</t>
  </si>
  <si>
    <t>Adapt teaching methods and instructional materials to meet students' varying needs and interests.</t>
  </si>
  <si>
    <t>Establish and enforce rules for behavior and procedures for maintaining order among students.</t>
  </si>
  <si>
    <t>Establish clear objectives for all lessons, units, and projects, and communicate those objectives to students.</t>
  </si>
  <si>
    <t>Prepare students for later educational experiences by encouraging them to explore learning opportunities and to persevere with challenging tasks.</t>
  </si>
  <si>
    <t>Maintain accurate and complete student records as required by laws, district policies, and administrative regulations.</t>
  </si>
  <si>
    <t>Instruct and monitor students in the use and care of equipment and materials to prevent injuries and damage.</t>
  </si>
  <si>
    <t>SOC code</t>
  </si>
  <si>
    <t>25-2023.00</t>
  </si>
  <si>
    <t>Title</t>
  </si>
  <si>
    <t>O*NET group</t>
  </si>
  <si>
    <t>Educational Instruction &amp; Library</t>
  </si>
  <si>
    <t>Industry sector</t>
  </si>
  <si>
    <t>61</t>
  </si>
  <si>
    <t>Job Zone</t>
  </si>
  <si>
    <t>4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</si>
  <si>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</si>
  <si>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</si>
  <si>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</si>
  <si>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</si>
  <si>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</si>
  <si>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</si>
  <si>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</si>
  <si>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2026-05-15T12:43:07.376Z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</si>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</sst>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2026-05-15T12:43:07Z</dcterms:created>
  <dcterms:modified xsi:type="dcterms:W3CDTF">2026-05-15T12:43:07Z</dcterms:modified>
</cp:coreProperties>
</file>