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<sst xmlns="http://schemas.openxmlformats.org/spreadsheetml/2006/main" count="106" uniqueCount="105">
  <si>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25-9021.00 · LER.me Competency Framework</t>
  </si>
  <si>
    <t>Farm and Home Management Educators</t>
  </si>
  <si>
    <t>Job Zone 5    ·    v.26.05    ·    O*NET group: Educational Instruction &amp; Library</t>
  </si>
  <si>
    <t/>
  </si>
  <si>
    <t>Context covered — This framework covers farm and home management extension education practice from entry-level county service delivery through statewide organizational leadership, anchored in rural agricultural advising, adult instruction, community needs assessment, field demonstration, and advocacy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</si>
  <si>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</si>
  <si>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</si>
  <si>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</si>
  <si>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</si>
  <si>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</si>
  <si>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</si>
  <si>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</si>
  <si>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</si>
  <si>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</si>
  <si>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Livestock feeding and health maintenance protocols</t>
    </r>
    <r>
      <rPr>
        <color rgb="FF374151"/>
        <sz val="11"/>
        <rFont val="Inter Tight"/>
      </rPr>
      <t xml:space="preserve"> — demonstrate foundational techniques to farmers under the guidance of a supervising extension educator in a rural county setting.</t>
    </r>
  </si>
  <si>
    <r>
      <rPr>
        <b/>
        <color rgb="FF0F1B2D"/>
        <sz val="11"/>
        <rFont val="Inter Tight"/>
      </rPr>
      <t>Livestock production and health management practices</t>
    </r>
    <r>
      <rPr>
        <color rgb="FF374151"/>
        <sz val="11"/>
        <rFont val="Inter Tight"/>
      </rPr>
      <t xml:space="preserve"> — advise small and mid-sized farm operations with reduced oversight, drawing on current extension research and established diagnostic frameworks.</t>
    </r>
  </si>
  <si>
    <r>
      <rPr>
        <b/>
        <color rgb="FF0F1B2D"/>
        <sz val="11"/>
        <rFont val="Inter Tight"/>
      </rPr>
      <t>Full-scope farm and home management advisory services</t>
    </r>
    <r>
      <rPr>
        <color rgb="FF374151"/>
        <sz val="11"/>
        <rFont val="Inter Tight"/>
      </rPr>
      <t xml:space="preserve"> — deliver autonomously across livestock, crop production, financial planning, and family resource domains to a diverse county or multi-county clientele.</t>
    </r>
  </si>
  <si>
    <r>
      <rPr>
        <b/>
        <color rgb="FF0F1B2D"/>
        <sz val="11"/>
        <rFont val="Inter Tight"/>
      </rPr>
      <t>Statewide or regional extension education strategy</t>
    </r>
    <r>
      <rPr>
        <color rgb="FF374151"/>
        <sz val="11"/>
        <rFont val="Inter Tight"/>
      </rPr>
      <t xml:space="preserve"> — set programmatic direction and establish multi-year priorities for farm and home management education aligned with state land-grant and agency missions.</t>
    </r>
  </si>
  <si>
    <r>
      <rPr>
        <b/>
        <color rgb="FF0F1B2D"/>
        <sz val="11"/>
        <rFont val="Inter Tight"/>
      </rPr>
      <t>Educational lectures on nutrition and home management</t>
    </r>
    <r>
      <rPr>
        <color rgb="FF374151"/>
        <sz val="11"/>
        <rFont val="Inter Tight"/>
      </rPr>
      <t xml:space="preserve"> — deliver structured presentations using prepared materials under the oversight of an experienced program coordinator.</t>
    </r>
  </si>
  <si>
    <r>
      <rPr>
        <b/>
        <color rgb="FF0F1B2D"/>
        <sz val="11"/>
        <rFont val="Inter Tight"/>
      </rPr>
      <t>Classroom instruction and workshop delivery</t>
    </r>
    <r>
      <rPr>
        <color rgb="FF374151"/>
        <sz val="11"/>
        <rFont val="Inter Tight"/>
      </rPr>
      <t xml:space="preserve"> — conduct sessions on topics including sustainable farming techniques, financial planning, and family resource management for diverse rural audiences.</t>
    </r>
  </si>
  <si>
    <r>
      <rPr>
        <b/>
        <color rgb="FF0F1B2D"/>
        <sz val="11"/>
        <rFont val="Inter Tight"/>
      </rPr>
      <t>Complex agricultural production problems</t>
    </r>
    <r>
      <rPr>
        <color rgb="FF374151"/>
        <sz val="11"/>
        <rFont val="Inter Tight"/>
      </rPr>
      <t xml:space="preserve"> — diagnose and resolve non-routine management challenges by synthesizing biological, economic, and systems analysis knowledge in real farm environments.</t>
    </r>
  </si>
  <si>
    <r>
      <rPr>
        <b/>
        <color rgb="FF0F1B2D"/>
        <sz val="11"/>
        <rFont val="Inter Tight"/>
      </rPr>
      <t>Emerging agricultural and rural challenges</t>
    </r>
    <r>
      <rPr>
        <color rgb="FF374151"/>
        <sz val="11"/>
        <rFont val="Inter Tight"/>
      </rPr>
      <t xml:space="preserve"> — lead institutional response efforts by convening interdisciplinary teams and deploying evidence-based programs at organizational scale during crises such as disease outbreaks or economic downturns.</t>
    </r>
  </si>
  <si>
    <r>
      <rPr>
        <b/>
        <color rgb="FF0F1B2D"/>
        <sz val="11"/>
        <rFont val="Inter Tight"/>
      </rPr>
      <t>Community program data</t>
    </r>
    <r>
      <rPr>
        <color rgb="FF374151"/>
        <sz val="11"/>
        <rFont val="Inter Tight"/>
      </rPr>
      <t xml:space="preserve"> — collect field surveys and compile preliminary findings for supervisor review in support of regional needs assessments.</t>
    </r>
  </si>
  <si>
    <r>
      <rPr>
        <b/>
        <color rgb="FF0F1B2D"/>
        <sz val="11"/>
        <rFont val="Inter Tight"/>
      </rPr>
      <t>Management and production problem diagnosis</t>
    </r>
    <r>
      <rPr>
        <color rgb="FF374151"/>
        <sz val="11"/>
        <rFont val="Inter Tight"/>
      </rPr>
      <t xml:space="preserve"> — collaborate with producers to identify operational challenges and recommend evidence-based corrective strategies in routine field situations.</t>
    </r>
  </si>
  <si>
    <r>
      <rPr>
        <b/>
        <color rgb="FF0F1B2D"/>
        <sz val="11"/>
        <rFont val="Inter Tight"/>
      </rPr>
      <t>Regional community program curriculum</t>
    </r>
    <r>
      <rPr>
        <color rgb="FF374151"/>
        <sz val="11"/>
        <rFont val="Inter Tight"/>
      </rPr>
      <t xml:space="preserve"> — design, implement, and evaluate comprehensive education programs using adult learning strategies tailored to the knowledge levels of agricultural and rural audiences.</t>
    </r>
  </si>
  <si>
    <r>
      <rPr>
        <b/>
        <color rgb="FF0F1B2D"/>
        <sz val="11"/>
        <rFont val="Inter Tight"/>
      </rPr>
      <t>Professional development of extension educator staff</t>
    </r>
    <r>
      <rPr>
        <color rgb="FF374151"/>
        <sz val="11"/>
        <rFont val="Inter Tight"/>
      </rPr>
      <t xml:space="preserve"> — mentor, coach, and evaluate a team of county and district educators, cultivating competency in instructional delivery, community engagement, and research translation.</t>
    </r>
  </si>
  <si>
    <r>
      <rPr>
        <b/>
        <color rgb="FF0F1B2D"/>
        <sz val="11"/>
        <rFont val="Inter Tight"/>
      </rPr>
      <t>Farmer research requests</t>
    </r>
    <r>
      <rPr>
        <color rgb="FF374151"/>
        <sz val="11"/>
        <rFont val="Inter Tight"/>
      </rPr>
      <t xml:space="preserve"> — locate and summarize relevant agricultural literature and extension publications under direction to support client advisory sessions.</t>
    </r>
  </si>
  <si>
    <r>
      <rPr>
        <b/>
        <color rgb="FF0F1B2D"/>
        <sz val="11"/>
        <rFont val="Inter Tight"/>
      </rPr>
      <t>Community needs assessment data</t>
    </r>
    <r>
      <rPr>
        <color rgb="FF374151"/>
        <sz val="11"/>
        <rFont val="Inter Tight"/>
      </rPr>
      <t xml:space="preserve"> — evaluate collected survey results and program participation metrics to recommend adjustments to extension program offerings for a county or district.</t>
    </r>
  </si>
  <si>
    <r>
      <rPr>
        <b/>
        <color rgb="FF0F1B2D"/>
        <sz val="11"/>
        <rFont val="Inter Tight"/>
      </rPr>
      <t>Applied agricultural research</t>
    </r>
    <r>
      <rPr>
        <color rgb="FF374151"/>
        <sz val="11"/>
        <rFont val="Inter Tight"/>
      </rPr>
      <t xml:space="preserve"> — conduct or coordinate field-based investigations, interpret results, and translate findings into practical recommendations disseminated through extension publications and demonstrations.</t>
    </r>
  </si>
  <si>
    <r>
      <rPr>
        <b/>
        <color rgb="FF0F1B2D"/>
        <sz val="11"/>
        <rFont val="Inter Tight"/>
      </rPr>
      <t>Organizational systems for data and accountability</t>
    </r>
    <r>
      <rPr>
        <color rgb="FF374151"/>
        <sz val="11"/>
        <rFont val="Inter Tight"/>
      </rPr>
      <t xml:space="preserve"> — design and implement enterprise-level record-keeping, impact reporting, and program evaluation frameworks adopted across an entire extension system.</t>
    </r>
  </si>
  <si>
    <r>
      <rPr>
        <b/>
        <color rgb="FF0F1B2D"/>
        <sz val="11"/>
        <rFont val="Inter Tight"/>
      </rPr>
      <t>Field demonstration logistics</t>
    </r>
    <r>
      <rPr>
        <color rgb="FF374151"/>
        <sz val="11"/>
        <rFont val="Inter Tight"/>
      </rPr>
      <t xml:space="preserve"> — assist in organizing and setting up product and technique demonstrations at farm sites under the supervision of a senior educator.</t>
    </r>
  </si>
  <si>
    <r>
      <rPr>
        <b/>
        <color rgb="FF0F1B2D"/>
        <sz val="11"/>
        <rFont val="Inter Tight"/>
      </rPr>
      <t>New agricultural products and techniques</t>
    </r>
    <r>
      <rPr>
        <color rgb="FF374151"/>
        <sz val="11"/>
        <rFont val="Inter Tight"/>
      </rPr>
      <t xml:space="preserve"> — coordinate and lead field demonstrations on working farm sites, adapting presentation content to the technical background of attending producers.</t>
    </r>
  </si>
  <si>
    <r>
      <rPr>
        <b/>
        <color rgb="FF0F1B2D"/>
        <sz val="11"/>
        <rFont val="Inter Tight"/>
      </rPr>
      <t>Systems evaluation of farm operations</t>
    </r>
    <r>
      <rPr>
        <color rgb="FF374151"/>
        <sz val="11"/>
        <rFont val="Inter Tight"/>
      </rPr>
      <t xml:space="preserve"> — assess the interdependencies among production, financial, and environmental factors to provide integrated, long-range management recommendations to producer clients.</t>
    </r>
  </si>
  <si>
    <r>
      <rPr>
        <b/>
        <color rgb="FF0F1B2D"/>
        <sz val="11"/>
        <rFont val="Inter Tight"/>
      </rPr>
      <t>Farmer and rural community advocacy</t>
    </r>
    <r>
      <rPr>
        <color rgb="FF374151"/>
        <sz val="11"/>
        <rFont val="Inter Tight"/>
      </rPr>
      <t xml:space="preserve"> — represent extension constituents before state and federal legislative bodies, shaping policy that affects agricultural support, rural development funding, and land-use regulations.</t>
    </r>
  </si>
  <si>
    <r>
      <rPr>
        <b/>
        <color rgb="FF0F1B2D"/>
        <sz val="11"/>
        <rFont val="Inter Tight"/>
      </rPr>
      <t>Spreadsheet software and office suite tools</t>
    </r>
    <r>
      <rPr>
        <color rgb="FF374151"/>
        <sz val="11"/>
        <rFont val="Inter Tight"/>
      </rPr>
      <t xml:space="preserve"> — use to maintain basic records of client contacts and services provided in a county extension office environment.</t>
    </r>
  </si>
  <si>
    <r>
      <rPr>
        <b/>
        <color rgb="FF0F1B2D"/>
        <sz val="11"/>
        <rFont val="Inter Tight"/>
      </rPr>
      <t>Farmer advocacy activities</t>
    </r>
    <r>
      <rPr>
        <color rgb="FF374151"/>
        <sz val="11"/>
        <rFont val="Inter Tight"/>
      </rPr>
      <t xml:space="preserve"> — represent producer interests in local advisory committee meetings and communicate constituent concerns to institutional and agency stakeholders.</t>
    </r>
  </si>
  <si>
    <r>
      <rPr>
        <b/>
        <color rgb="FF0F1B2D"/>
        <sz val="11"/>
        <rFont val="Inter Tight"/>
      </rPr>
      <t>Farmer advocacy at agency and legislative levels</t>
    </r>
    <r>
      <rPr>
        <color rgb="FF374151"/>
        <sz val="11"/>
        <rFont val="Inter Tight"/>
      </rPr>
      <t xml:space="preserve"> — articulate producer needs persuasively to policymakers, funding bodies, and state extension leadership using data-driven position statements.</t>
    </r>
  </si>
  <si>
    <r>
      <rPr>
        <b/>
        <color rgb="FF0F1B2D"/>
        <sz val="11"/>
        <rFont val="Inter Tight"/>
      </rPr>
      <t>Institutional partnerships and grant development</t>
    </r>
    <r>
      <rPr>
        <color rgb="FF374151"/>
        <sz val="11"/>
        <rFont val="Inter Tight"/>
      </rPr>
      <t xml:space="preserve"> — negotiate and steward high-value collaborations with USDA, foundations, and private industry to secure funding and co-design large-scale programming initiatives.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</si>
  <si>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initial farmer consultations to identify stated concerns and relay findings accurately to supervising educators.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</si>
  <si>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map service areas, visualize agricultural trends, and support spatial analysis for program planning purposes.</t>
    </r>
  </si>
  <si>
    <r>
      <rPr>
        <b/>
        <color rgb="FF0F1B2D"/>
        <sz val="11"/>
        <rFont val="Inter Tight"/>
      </rPr>
      <t>Multi-media and ERP software platforms</t>
    </r>
    <r>
      <rPr>
        <color rgb="FF374151"/>
        <sz val="11"/>
        <rFont val="Inter Tight"/>
      </rPr>
      <t xml:space="preserve"> — employ advanced tools to design interactive educational modules and track program outcomes across large, geographically dispersed participant populations.</t>
    </r>
  </si>
  <si>
    <r>
      <rPr>
        <b/>
        <color rgb="FF0F1B2D"/>
        <sz val="11"/>
        <rFont val="Inter Tight"/>
      </rPr>
      <t>Extension knowledge management infrastructure</t>
    </r>
    <r>
      <rPr>
        <color rgb="FF374151"/>
        <sz val="11"/>
        <rFont val="Inter Tight"/>
      </rPr>
      <t xml:space="preserve"> — lead the creation and governance of digital resource repositories, web portals, and multimedia educational content libraries serving statewide practitioner and producer audiences.</t>
    </r>
  </si>
  <si>
    <r>
      <rPr>
        <b/>
        <color rgb="FF0F1B2D"/>
        <sz val="11"/>
        <rFont val="Inter Tight"/>
      </rPr>
      <t>Presentation software and multimedia educational materials</t>
    </r>
    <r>
      <rPr>
        <color rgb="FF374151"/>
        <sz val="11"/>
        <rFont val="Inter Tight"/>
      </rPr>
      <t xml:space="preserve"> — prepare and adapt for use in classroom and workshop settings under guidance from program leadership.</t>
    </r>
  </si>
  <si>
    <r>
      <rPr>
        <b/>
        <color rgb="FF0F1B2D"/>
        <sz val="11"/>
        <rFont val="Inter Tight"/>
      </rPr>
      <t>Written extension reports and briefs</t>
    </r>
    <r>
      <rPr>
        <color rgb="FF374151"/>
        <sz val="11"/>
        <rFont val="Inter Tight"/>
      </rPr>
      <t xml:space="preserve"> — compose clear, evidence-supported documents summarizing research findings and program outcomes for agency leadership and partner organizations.</t>
    </r>
  </si>
  <si>
    <r>
      <rPr>
        <b/>
        <color rgb="FF0F1B2D"/>
        <sz val="11"/>
        <rFont val="Inter Tight"/>
      </rPr>
      <t>Cross-sector collaboration</t>
    </r>
    <r>
      <rPr>
        <color rgb="FF374151"/>
        <sz val="11"/>
        <rFont val="Inter Tight"/>
      </rPr>
      <t xml:space="preserve"> — coordinate with university researchers, government agencies, and agribusiness partners to align extension programming with emerging industry priorities and research developments.</t>
    </r>
  </si>
  <si>
    <r>
      <rPr>
        <b/>
        <color rgb="FF0F1B2D"/>
        <sz val="11"/>
        <rFont val="Inter Tight"/>
      </rPr>
      <t>Cross-disciplinary systems analysis</t>
    </r>
    <r>
      <rPr>
        <color rgb="FF374151"/>
        <sz val="11"/>
        <rFont val="Inter Tight"/>
      </rPr>
      <t xml:space="preserve"> — synthesize insights from food production science, public health, environmental sustainability, and economics to lead the development of integrated rural community programs.</t>
    </r>
  </si>
  <si>
    <r>
      <rPr>
        <b/>
        <color rgb="FF0F1B2D"/>
        <sz val="11"/>
        <rFont val="Inter Tight"/>
      </rPr>
      <t>Farming technique instructional content</t>
    </r>
    <r>
      <rPr>
        <color rgb="FF374151"/>
        <sz val="11"/>
        <rFont val="Inter Tight"/>
      </rPr>
      <t xml:space="preserve"> — review and study current extension guidelines to build foundational knowledge prior to independent client interactions.</t>
    </r>
  </si>
  <si>
    <r>
      <rPr>
        <b/>
        <color rgb="FF0F1B2D"/>
        <sz val="11"/>
        <rFont val="Inter Tight"/>
      </rPr>
      <t>Electronic communication and web-based resources</t>
    </r>
    <r>
      <rPr>
        <color rgb="FF374151"/>
        <sz val="11"/>
        <rFont val="Inter Tight"/>
      </rPr>
      <t xml:space="preserve"> — use email, internet browsers, and web content tools to disseminate timely agricultural information to enrolled farm families.</t>
    </r>
  </si>
  <si>
    <r>
      <rPr>
        <b/>
        <color rgb="FF0F1B2D"/>
        <sz val="11"/>
        <rFont val="Inter Tight"/>
      </rPr>
      <t>Program impact data</t>
    </r>
    <r>
      <rPr>
        <color rgb="FF374151"/>
        <sz val="11"/>
        <rFont val="Inter Tight"/>
      </rPr>
      <t xml:space="preserve"> — collect, analyze, and report outcome metrics demonstrating measurable changes in farm productivity, financial health, or household well-being attributable to extension services.</t>
    </r>
  </si>
  <si>
    <r>
      <rPr>
        <b/>
        <color rgb="FF0F1B2D"/>
        <sz val="11"/>
        <rFont val="Inter Tight"/>
      </rPr>
      <t>Scholarly and applied research leadership</t>
    </r>
    <r>
      <rPr>
        <color rgb="FF374151"/>
        <sz val="11"/>
        <rFont val="Inter Tight"/>
      </rPr>
      <t xml:space="preserve"> — direct extension research agendas, oversee publication of peer-reviewed and practitioner literature, and establish the organization as a recognized knowledge authority in agricultural education.</t>
    </r>
  </si>
  <si>
    <r>
      <rPr>
        <b/>
        <color rgb="FF0F1B2D"/>
        <sz val="11"/>
        <rFont val="Inter Tight"/>
      </rPr>
      <t>Service records and outcome notes</t>
    </r>
    <r>
      <rPr>
        <color rgb="FF374151"/>
        <sz val="11"/>
        <rFont val="Inter Tight"/>
      </rPr>
      <t xml:space="preserve"> — maintain organized logs of advice delivered and follow-up actions required, following established record-keeping protocols in an extension program.</t>
    </r>
  </si>
  <si>
    <r>
      <rPr>
        <b/>
        <color rgb="FF0F1B2D"/>
        <sz val="11"/>
        <rFont val="Inter Tight"/>
      </rPr>
      <t>Critical thinking and inductive reasoning</t>
    </r>
    <r>
      <rPr>
        <color rgb="FF374151"/>
        <sz val="11"/>
        <rFont val="Inter Tight"/>
      </rPr>
      <t xml:space="preserve"> — apply when evaluating conflicting field data or emerging pest and disease reports to provide sound, context-appropriate guidance to producers.</t>
    </r>
  </si>
  <si>
    <r>
      <rPr>
        <b/>
        <color rgb="FF0F1B2D"/>
        <sz val="11"/>
        <rFont val="Inter Tight"/>
      </rPr>
      <t>Originality in instructional design</t>
    </r>
    <r>
      <rPr>
        <color rgb="FF374151"/>
        <sz val="11"/>
        <rFont val="Inter Tight"/>
      </rPr>
      <t xml:space="preserve"> — develop novel workshop formats, demonstration approaches, and digital learning experiences that address underserved topics in farm and home management education.</t>
    </r>
  </si>
  <si>
    <r>
      <rPr>
        <b/>
        <color rgb="FF0F1B2D"/>
        <sz val="11"/>
        <rFont val="Inter Tight"/>
      </rPr>
      <t>Organizational culture and integrity standards</t>
    </r>
    <r>
      <rPr>
        <color rgb="FF374151"/>
        <sz val="11"/>
        <rFont val="Inter Tight"/>
      </rPr>
      <t xml:space="preserve"> — model and institutionalize values of dependability, social equity, and service orientation, establishing conduct expectations and accountability structures across extension program divisions.</t>
    </r>
  </si>
  <si>
    <t>n</t>
  </si>
  <si>
    <t>Category</t>
  </si>
  <si>
    <t>Entries</t>
  </si>
  <si>
    <t>Skills</t>
  </si>
  <si>
    <t>Active Listening · Speaking · Reading Comprehension · Social Perceptiveness · Instructing · Writing · Judgment and Decision Making · Complex Problem Solving · Critical Thinking · Active Learning · Learning Strategies · Coordination · Systems Analysis · Systems Evaluation · Service Orientation · Persuasion · Monitoring · Time Management · Negotiation · Mathematics</t>
  </si>
  <si>
    <t>Knowledge</t>
  </si>
  <si>
    <t>Education and Training · English Language · Food Production · Customer and Personal Service · Biology · Communications and Media · Administration and Management · Computers and Electronics · Administrative</t>
  </si>
  <si>
    <t>Abilities</t>
  </si>
  <si>
    <t>Oral Expression · Oral Comprehension · Written Comprehension · Speech Clarity · Information Ordering · Inductive Reasoning · Deductive Reasoning · Written Expression · Problem Sensitivity · Originality</t>
  </si>
  <si>
    <t>Work styles</t>
  </si>
  <si>
    <t>Dependability · Social Orientation · Cooperation · Leadership Orientation · Intellectual Curiosity · Integrity</t>
  </si>
  <si>
    <t>Technology</t>
  </si>
  <si>
    <t>Web page creation and editing software · Geographic information system · Graphics or photo imaging software · Multi-media educational software · Enterprise resource planning ERP software · Spreadsheet software · Internet browser software · Office suite software · Electronic mail software · Presentation software</t>
  </si>
  <si>
    <t>CIP education</t>
  </si>
  <si>
    <t>01.0104 · 01.0302 · 01.0304 · 01.0306 · 01.0307 · 01.0310 · 01.0601 · 01.0609 · 01.0610 · 01.0801 · 01.0901 · 01.0902 · 01.0904 · 01.0905 · 01.0906 · 01.0907 · 01.0999 · 01.1101 · 01.1102 · 01.1103 · 01.1105 · 01.1106 · 19.0101 · 19.0201 · 19.0203 · 19.0401 · 19.0402 · 19.0403 · 19.0499 · 19.0601 · 19.0605 · 19.0704 · 19.0706 · 19.0707 · 19.0711 · 19.0712 · 19.0901 · 30.1901</t>
  </si>
  <si>
    <t>Related titles</t>
  </si>
  <si>
    <t>4-H Agent · 4-H Club Agent · 4-H Youth Development Educator · 4-H Youth Development Specialist · 4-H Youth Educator · Adjunct Instructor · Agricultural Agent · Agricultural Extension Agent · Agricultural Extension Educator · Agriculture Consultant · Agriculture Extension Agent · Agriculture Extension Specialist · Community Educator · Cooking Instructor · Cooperative Extension Agent · County Agent · County Agricultural Agent · County Demonstrator · County Extension Agent · County Home Demonstration Agent · County Home Demonstrator · CTE Teacher (Career and Technical Education Teacher) · District Extension Service Agent · Extension Agent · Extension Agricultural Agent · Extension Educator · Extension Officer · Extension Service Advisor · Extension Service Specialist · Extension Specialist · Extension Worker · Family and Consumer Science Teacher (FACS Teacher) · Family and Consumer Sciences Educator (FACS Educator) · Family and Consumer Sciences Extension Agent · Family Development Extension Specialist · Family Resource Management Specialist · Farm Advisor · Farm Agent · Farm Business Management Agent · Farm Consultant · Farm Demonstrator · Farm Management Advisor · Farm Management Specialist · Farm Services Advisor · Farm Services Consultant · Feed Advisor · Feed Management Advisor · Future Farmers of America Advisor (FFA Advisor) · Home Advisor · Home Agent · Home Demonstration Agent · Home Economics Expert · Home Economics Extension Worker · Home Economist · Home Improvement Advisor · Home Services Advisor · Home Services Consultant · Program Management Advisor · Resource Management Specialist · Smart Home Expert · Teacher · Technology Education Teacher (Tech Ed Teacher) · Youth Development Agent · Youth Development Professional</t>
  </si>
  <si>
    <t>RAPIDS apprenticeships</t>
  </si>
  <si>
    <t>(none)</t>
  </si>
  <si>
    <t>Tasks (8 O*NET tasks)</t>
  </si>
  <si>
    <t>Advise farmers and demonstrate techniques in areas such as feeding and health maintenance of livestock, growing and harvesting practices, and financial planning.</t>
  </si>
  <si>
    <t>Conduct classes or deliver lectures on subjects such as nutrition, home management, and farming techniques.</t>
  </si>
  <si>
    <t>Collaborate with producers to diagnose and prevent management and production problems.</t>
  </si>
  <si>
    <t>Research information requested by farmers.</t>
  </si>
  <si>
    <t>Collect and evaluate data to determine community program needs.</t>
  </si>
  <si>
    <t>Act as an advocate for farmers or farmers' groups.</t>
  </si>
  <si>
    <t>Conduct field demonstrations of new products, techniques, or services.</t>
  </si>
  <si>
    <t>Maintain records of services provided and the effects of advice given.</t>
  </si>
  <si>
    <t>SOC code</t>
  </si>
  <si>
    <t>25-9021.00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</si>
  <si>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</si>
  <si>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</si>
  <si>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</si>
  <si>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</si>
  <si>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</si>
  <si>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</si>
  <si>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</si>
  <si>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</si>
  <si>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</si>
  <si>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</si>
  <si>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</si>
  <si>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</si>
  <si>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</si>
  <si>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</si>
  <si>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2026-05-15T12:44:05.875Z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</si>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</sst>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