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<sst xmlns="http://schemas.openxmlformats.org/spreadsheetml/2006/main" count="106" uniqueCount="105">
  <si>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29-1051.00 · LER.me Competency Framework</t>
  </si>
  <si>
    <t>Pharmacists</t>
  </si>
  <si>
    <t>Job Zone 5    ·    v.26.05    ·    O*NET group: Healthcare Practitioners &amp; Technical</t>
  </si>
  <si>
    <t/>
  </si>
  <si>
    <t>Context covered — This framework covers the full scope of pharmacist practice across community retail, institutional hospital, specialty clinical, and academic health system environments, from supervised entry-level dispensing through executive-level pharmacy leadership and policy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</si>
  <si>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</si>
  <si>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</si>
  <si>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</si>
  <si>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</si>
  <si>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</si>
  <si>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</si>
  <si>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</si>
  <si>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</si>
  <si>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</si>
  <si>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Prescription accuracy</t>
    </r>
    <r>
      <rPr>
        <color rgb="FF374151"/>
        <sz val="11"/>
        <rFont val="Inter Tight"/>
      </rPr>
      <t xml:space="preserve"> — review and verify under pharmacist supervision to confirm ingredient identity, strength, and suitability in a retail or hospital dispensing environment.</t>
    </r>
  </si>
  <si>
    <r>
      <rPr>
        <b/>
        <color rgb="FF0F1B2D"/>
        <sz val="11"/>
        <rFont val="Inter Tight"/>
      </rPr>
      <t>Prescription suitability</t>
    </r>
    <r>
      <rPr>
        <color rgb="FF374151"/>
        <sz val="11"/>
        <rFont val="Inter Tight"/>
      </rPr>
      <t xml:space="preserve"> — independently evaluate prescriptions for therapeutic appropriateness, contraindications, and dose accuracy across a broad range of drug classes in a community or hospital pharmacy.</t>
    </r>
  </si>
  <si>
    <r>
      <rPr>
        <b/>
        <color rgb="FF0F1B2D"/>
        <sz val="11"/>
        <rFont val="Inter Tight"/>
      </rPr>
      <t>Complex prescription review</t>
    </r>
    <r>
      <rPr>
        <color rgb="FF374151"/>
        <sz val="11"/>
        <rFont val="Inter Tight"/>
      </rPr>
      <t xml:space="preserve"> — autonomously evaluate high-risk, multi-drug prescriptions for therapeutic conflicts, off-label considerations, and patient-specific pharmacokinetic factors in acute or specialty care environments.</t>
    </r>
  </si>
  <si>
    <r>
      <rPr>
        <b/>
        <color rgb="FF0F1B2D"/>
        <sz val="11"/>
        <rFont val="Inter Tight"/>
      </rPr>
      <t>Pharmacy practice standards</t>
    </r>
    <r>
      <rPr>
        <color rgb="FF374151"/>
        <sz val="11"/>
        <rFont val="Inter Tight"/>
      </rPr>
      <t xml:space="preserve"> — establish and enforce system-wide prescription review protocols and therapeutic safety policies that define best practices across multiple facilities or service lines.</t>
    </r>
  </si>
  <si>
    <r>
      <rPr>
        <b/>
        <color rgb="FF0F1B2D"/>
        <sz val="11"/>
        <rFont val="Inter Tight"/>
      </rPr>
      <t>Medication identity and purity</t>
    </r>
    <r>
      <rPr>
        <color rgb="FF374151"/>
        <sz val="11"/>
        <rFont val="Inter Tight"/>
      </rPr>
      <t xml:space="preserve"> — apply foundational chemistry and pharmacy science knowledge to assess basic drug characteristics under direct oversight in a structured dispensary setting.</t>
    </r>
  </si>
  <si>
    <r>
      <rPr>
        <b/>
        <color rgb="FF0F1B2D"/>
        <sz val="11"/>
        <rFont val="Inter Tight"/>
      </rPr>
      <t>Drug quality assessment</t>
    </r>
    <r>
      <rPr>
        <color rgb="FF374151"/>
        <sz val="11"/>
        <rFont val="Inter Tight"/>
      </rPr>
      <t xml:space="preserve"> — apply analytical and scientific judgment to assess the identity, potency, and purity of compounded and commercially prepared medications with minimal oversight.</t>
    </r>
  </si>
  <si>
    <r>
      <rPr>
        <b/>
        <color rgb="FF0F1B2D"/>
        <sz val="11"/>
        <rFont val="Inter Tight"/>
      </rPr>
      <t>Advanced drug analysis</t>
    </r>
    <r>
      <rPr>
        <color rgb="FF374151"/>
        <sz val="11"/>
        <rFont val="Inter Tight"/>
      </rPr>
      <t xml:space="preserve"> — apply expert-level pharmaceutical science to assess the stability, bioavailability, and clinical adequacy of both manufactured and compounded medications across diverse patient populations.</t>
    </r>
  </si>
  <si>
    <r>
      <rPr>
        <b/>
        <color rgb="FF0F1B2D"/>
        <sz val="11"/>
        <rFont val="Inter Tight"/>
      </rPr>
      <t>Drug quality governance</t>
    </r>
    <r>
      <rPr>
        <color rgb="FF374151"/>
        <sz val="11"/>
        <rFont val="Inter Tight"/>
      </rPr>
      <t xml:space="preserve"> — lead organizational quality assurance programs for pharmaceutical assessment, compounding validation, and regulatory compliance, setting standards aligned with state and federal requirements.</t>
    </r>
  </si>
  <si>
    <r>
      <rPr>
        <b/>
        <color rgb="FF0F1B2D"/>
        <sz val="11"/>
        <rFont val="Inter Tight"/>
      </rPr>
      <t>Drug interaction information</t>
    </r>
    <r>
      <rPr>
        <color rgb="FF374151"/>
        <sz val="11"/>
        <rFont val="Inter Tight"/>
      </rPr>
      <t xml:space="preserve"> — provide standardized counseling on common side effects, dosage instructions, and storage requirements to patients under the guidance of a senior pharmacist.</t>
    </r>
  </si>
  <si>
    <r>
      <rPr>
        <b/>
        <color rgb="FF0F1B2D"/>
        <sz val="11"/>
        <rFont val="Inter Tight"/>
      </rPr>
      <t>Patient counseling</t>
    </r>
    <r>
      <rPr>
        <color rgb="FF374151"/>
        <sz val="11"/>
        <rFont val="Inter Tight"/>
      </rPr>
      <t xml:space="preserve"> — deliver comprehensive, evidence-based advice on drug interactions, side effects, dosage optimization, and storage to diverse patient populations in outpatient and inpatient settings.</t>
    </r>
  </si>
  <si>
    <r>
      <rPr>
        <b/>
        <color rgb="FF0F1B2D"/>
        <sz val="11"/>
        <rFont val="Inter Tight"/>
      </rPr>
      <t>Specialized medication counseling</t>
    </r>
    <r>
      <rPr>
        <color rgb="FF374151"/>
        <sz val="11"/>
        <rFont val="Inter Tight"/>
      </rPr>
      <t xml:space="preserve"> — lead nuanced patient education on complex regimens including oncology, anticoagulation, and immunosuppressive therapies, adapting communication style to health literacy levels.</t>
    </r>
  </si>
  <si>
    <r>
      <rPr>
        <b/>
        <color rgb="FF0F1B2D"/>
        <sz val="11"/>
        <rFont val="Inter Tight"/>
      </rPr>
      <t>Patient safety culture</t>
    </r>
    <r>
      <rPr>
        <color rgb="FF374151"/>
        <sz val="11"/>
        <rFont val="Inter Tight"/>
      </rPr>
      <t xml:space="preserve"> — design and champion institution-wide medication counseling frameworks and health literacy initiatives that measurably improve patient outcomes across diverse populations.</t>
    </r>
  </si>
  <si>
    <r>
      <rPr>
        <b/>
        <color rgb="FF0F1B2D"/>
        <sz val="11"/>
        <rFont val="Inter Tight"/>
      </rPr>
      <t>Pharmacy records</t>
    </r>
    <r>
      <rPr>
        <color rgb="FF374151"/>
        <sz val="11"/>
        <rFont val="Inter Tight"/>
      </rPr>
      <t xml:space="preserve"> — enter and maintain patient profiles, dispensing logs, and controlled substance registries in pharmacy management software according to established protocols.</t>
    </r>
  </si>
  <si>
    <r>
      <rPr>
        <b/>
        <color rgb="FF0F1B2D"/>
        <sz val="11"/>
        <rFont val="Inter Tight"/>
      </rPr>
      <t>Prescribing trend analysis</t>
    </r>
    <r>
      <rPr>
        <color rgb="FF374151"/>
        <sz val="11"/>
        <rFont val="Inter Tight"/>
      </rPr>
      <t xml:space="preserve"> — use pharmacy data systems and spreadsheet software to monitor dispensing patterns, identify compliance gaps, and flag potentially harmful drug use across a patient caseload.</t>
    </r>
  </si>
  <si>
    <r>
      <rPr>
        <b/>
        <color rgb="FF0F1B2D"/>
        <sz val="11"/>
        <rFont val="Inter Tight"/>
      </rPr>
      <t>Population-level safety monitoring</t>
    </r>
    <r>
      <rPr>
        <color rgb="FF374151"/>
        <sz val="11"/>
        <rFont val="Inter Tight"/>
      </rPr>
      <t xml:space="preserve"> — independently analyze prescribing and dispensing trend data across large patient cohorts to detect drug misuse, interaction risks, and adherence failures using medical and analytics software.</t>
    </r>
  </si>
  <si>
    <r>
      <rPr>
        <b/>
        <color rgb="FF0F1B2D"/>
        <sz val="11"/>
        <rFont val="Inter Tight"/>
      </rPr>
      <t>Pharmacovigilance strategy</t>
    </r>
    <r>
      <rPr>
        <color rgb="FF374151"/>
        <sz val="11"/>
        <rFont val="Inter Tight"/>
      </rPr>
      <t xml:space="preserve"> — direct enterprise-level analysis of prescribing trends, adverse event data, and drug utilization patterns to inform formulary policy and prevent system-wide medication harm.</t>
    </r>
  </si>
  <si>
    <r>
      <rPr>
        <b/>
        <color rgb="FF0F1B2D"/>
        <sz val="11"/>
        <rFont val="Inter Tight"/>
      </rPr>
      <t>Pharmaceutical labeling</t>
    </r>
    <r>
      <rPr>
        <color rgb="FF374151"/>
        <sz val="11"/>
        <rFont val="Inter Tight"/>
      </rPr>
      <t xml:space="preserve"> — follow documented procedures for labeling, packaging, and routing medications in compliance with regulatory and institutional policy under supervision.</t>
    </r>
  </si>
  <si>
    <r>
      <rPr>
        <b/>
        <color rgb="FF0F1B2D"/>
        <sz val="11"/>
        <rFont val="Inter Tight"/>
      </rPr>
      <t>Controlled substance compliance</t>
    </r>
    <r>
      <rPr>
        <color rgb="FF374151"/>
        <sz val="11"/>
        <rFont val="Inter Tight"/>
      </rPr>
      <t xml:space="preserve"> — maintain accurate and auditable control records, narcotic registries, and inventory logs for scheduled substances in accordance with federal and state regulations.</t>
    </r>
  </si>
  <si>
    <r>
      <rPr>
        <b/>
        <color rgb="FF0F1B2D"/>
        <sz val="11"/>
        <rFont val="Inter Tight"/>
      </rPr>
      <t>Regulatory record integrity</t>
    </r>
    <r>
      <rPr>
        <color rgb="FF374151"/>
        <sz val="11"/>
        <rFont val="Inter Tight"/>
      </rPr>
      <t xml:space="preserve"> — oversee the accuracy and completeness of all pharmacy documentation systems, including radioactive nuclei logs, poison registries, and DEA-required controlled substance records.</t>
    </r>
  </si>
  <si>
    <r>
      <rPr>
        <b/>
        <color rgb="FF0F1B2D"/>
        <sz val="11"/>
        <rFont val="Inter Tight"/>
      </rPr>
      <t>Compliance and risk leadership</t>
    </r>
    <r>
      <rPr>
        <color rgb="FF374151"/>
        <sz val="11"/>
        <rFont val="Inter Tight"/>
      </rPr>
      <t xml:space="preserve"> — maintain executive accountability for all controlled substance, narcotic, and hazardous drug record systems, leading audit readiness and regulatory response across the organization.</t>
    </r>
  </si>
  <si>
    <r>
      <rPr>
        <b/>
        <color rgb="FF0F1B2D"/>
        <sz val="11"/>
        <rFont val="Inter Tight"/>
      </rPr>
      <t>Medication stock</t>
    </r>
    <r>
      <rPr>
        <color rgb="FF374151"/>
        <sz val="11"/>
        <rFont val="Inter Tight"/>
      </rPr>
      <t xml:space="preserve"> — assist with ordering, receiving, and organizing pharmaceutical and medical supplies, verifying quantities and proper storage conditions in a pharmacy setting.</t>
    </r>
  </si>
  <si>
    <r>
      <rPr>
        <b/>
        <color rgb="FF0F1B2D"/>
        <sz val="11"/>
        <rFont val="Inter Tight"/>
      </rPr>
      <t>Interdisciplinary collaboration</t>
    </r>
    <r>
      <rPr>
        <color rgb="FF374151"/>
        <sz val="11"/>
        <rFont val="Inter Tight"/>
      </rPr>
      <t xml:space="preserve"> — participate in medication therapy reviews and care planning discussions with physicians, nurses, and other clinicians to optimize drug regimens for individual patients.</t>
    </r>
  </si>
  <si>
    <r>
      <rPr>
        <b/>
        <color rgb="FF0F1B2D"/>
        <sz val="11"/>
        <rFont val="Inter Tight"/>
      </rPr>
      <t>Clinical pharmacy leadership</t>
    </r>
    <r>
      <rPr>
        <color rgb="FF374151"/>
        <sz val="11"/>
        <rFont val="Inter Tight"/>
      </rPr>
      <t xml:space="preserve"> — lead collaborative medication management reviews with multidisciplinary care teams, providing authoritative guidance on pharmacotherapy optimization and evidence-based drug selection.</t>
    </r>
  </si>
  <si>
    <r>
      <rPr>
        <b/>
        <color rgb="FF0F1B2D"/>
        <sz val="11"/>
        <rFont val="Inter Tight"/>
      </rPr>
      <t>Interprofessional system design</t>
    </r>
    <r>
      <rPr>
        <color rgb="FF374151"/>
        <sz val="11"/>
        <rFont val="Inter Tight"/>
      </rPr>
      <t xml:space="preserve"> — lead strategic collaboration with medical, nursing, and administrative leadership to develop integrated medication management programs that optimize therapeutic outcomes at scale.</t>
    </r>
  </si>
  <si>
    <r>
      <rPr>
        <b/>
        <color rgb="FF0F1B2D"/>
        <sz val="11"/>
        <rFont val="Inter Tight"/>
      </rPr>
      <t>Reading comprehension</t>
    </r>
    <r>
      <rPr>
        <color rgb="FF374151"/>
        <sz val="11"/>
        <rFont val="Inter Tight"/>
      </rPr>
      <t xml:space="preserve"> — interpret clinical references, package inserts, and formulary documents to support accurate dispensing decisions in an entry-level pharmacy role.</t>
    </r>
  </si>
  <si>
    <r>
      <rPr>
        <b/>
        <color rgb="FF0F1B2D"/>
        <sz val="11"/>
        <rFont val="Inter Tight"/>
      </rPr>
      <t>Compounding procedures</t>
    </r>
    <r>
      <rPr>
        <color rgb="FF374151"/>
        <sz val="11"/>
        <rFont val="Inter Tight"/>
      </rPr>
      <t xml:space="preserve"> — implement and maintain mixing, packaging, and quality control procedures for sterile and non-sterile preparations in accordance with USP standards and pharmacy policy.</t>
    </r>
  </si>
  <si>
    <r>
      <rPr>
        <b/>
        <color rgb="FF0F1B2D"/>
        <sz val="11"/>
        <rFont val="Inter Tight"/>
      </rPr>
      <t>Pharmaceutical operations management</t>
    </r>
    <r>
      <rPr>
        <color rgb="FF374151"/>
        <sz val="11"/>
        <rFont val="Inter Tight"/>
      </rPr>
      <t xml:space="preserve"> — design, implement, and audit compounding, packaging, and labeling workflows to ensure ongoing compliance with legal standards and institutional quality assurance benchmarks.</t>
    </r>
  </si>
  <si>
    <r>
      <rPr>
        <b/>
        <color rgb="FF0F1B2D"/>
        <sz val="11"/>
        <rFont val="Inter Tight"/>
      </rPr>
      <t>Operational policy development</t>
    </r>
    <r>
      <rPr>
        <color rgb="FF374151"/>
        <sz val="11"/>
        <rFont val="Inter Tight"/>
      </rPr>
      <t xml:space="preserve"> — author and enforce organizational policies for pharmaceutical compounding, labeling, disposal, and packaging that meet evolving regulatory mandates and patient safety imperatives.</t>
    </r>
  </si>
  <si>
    <r>
      <rPr>
        <b/>
        <color rgb="FF0F1B2D"/>
        <sz val="11"/>
        <rFont val="Inter Tight"/>
      </rPr>
      <t>Medical software</t>
    </r>
    <r>
      <rPr>
        <color rgb="FF374151"/>
        <sz val="11"/>
        <rFont val="Inter Tight"/>
      </rPr>
      <t xml:space="preserve"> — navigate electronic health record and dispensing systems to retrieve patient medication histories and process prescriptions under direction.</t>
    </r>
  </si>
  <si>
    <r>
      <rPr>
        <b/>
        <color rgb="FF0F1B2D"/>
        <sz val="11"/>
        <rFont val="Inter Tight"/>
      </rPr>
      <t>Inventory management</t>
    </r>
    <r>
      <rPr>
        <color rgb="FF374151"/>
        <sz val="11"/>
        <rFont val="Inter Tight"/>
      </rPr>
      <t xml:space="preserve"> — manage routine purchasing cycles, evaluate supplier options, and ensure proper storage and handling of pharmaceutical inventory within budget parameters.</t>
    </r>
  </si>
  <si>
    <r>
      <rPr>
        <b/>
        <color rgb="FF0F1B2D"/>
        <sz val="11"/>
        <rFont val="Inter Tight"/>
      </rPr>
      <t>Supply chain stewardship</t>
    </r>
    <r>
      <rPr>
        <color rgb="FF374151"/>
        <sz val="11"/>
        <rFont val="Inter Tight"/>
      </rPr>
      <t xml:space="preserve"> — strategically manage pharmaceutical procurement, contract negotiations, formulary decisions, and shortage mitigation to sustain continuous medication availability.</t>
    </r>
  </si>
  <si>
    <r>
      <rPr>
        <b/>
        <color rgb="FF0F1B2D"/>
        <sz val="11"/>
        <rFont val="Inter Tight"/>
      </rPr>
      <t>Workforce and resource leadership</t>
    </r>
    <r>
      <rPr>
        <color rgb="FF374151"/>
        <sz val="11"/>
        <rFont val="Inter Tight"/>
      </rPr>
      <t xml:space="preserve"> — direct pharmacy personnel planning, professional development, and performance management to build high-functioning teams across large or multi-site pharmacy operations.</t>
    </r>
  </si>
  <si>
    <r>
      <rPr>
        <b/>
        <color rgb="FF0F1B2D"/>
        <sz val="11"/>
        <rFont val="Inter Tight"/>
      </rPr>
      <t>Drug dosage calculations</t>
    </r>
    <r>
      <rPr>
        <color rgb="FF374151"/>
        <sz val="11"/>
        <rFont val="Inter Tight"/>
      </rPr>
      <t xml:space="preserve"> — apply mathematical principles to perform dose calculations and unit conversions accurately within routine dispensing tasks.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</si>
  <si>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prioritize and execute multiple concurrent dispensing and clinical tasks efficiently during high-volume shifts in a fast-paced retail or institutional pharmacy.</t>
    </r>
  </si>
  <si>
    <r>
      <rPr>
        <b/>
        <color rgb="FF0F1B2D"/>
        <sz val="11"/>
        <rFont val="Inter Tight"/>
      </rPr>
      <t>Critical problem solving</t>
    </r>
    <r>
      <rPr>
        <color rgb="FF374151"/>
        <sz val="11"/>
        <rFont val="Inter Tight"/>
      </rPr>
      <t xml:space="preserve"> — resolve novel or ambiguous clinical and operational pharmacy challenges by integrating scientific evidence, regulatory knowledge, and patient-specific data without supervisory input.</t>
    </r>
  </si>
  <si>
    <r>
      <rPr>
        <b/>
        <color rgb="FF0F1B2D"/>
        <sz val="11"/>
        <rFont val="Inter Tight"/>
      </rPr>
      <t>Pharmacy education and mentorship</t>
    </r>
    <r>
      <rPr>
        <color rgb="FF374151"/>
        <sz val="11"/>
        <rFont val="Inter Tight"/>
      </rPr>
      <t xml:space="preserve"> — design and deliver advanced training curricula, residency programs, and continuing education for pharmacists, students, and allied health professionals within an academic or health system setting.</t>
    </r>
  </si>
  <si>
    <r>
      <rPr>
        <b/>
        <color rgb="FF0F1B2D"/>
        <sz val="11"/>
        <rFont val="Inter Tight"/>
      </rPr>
      <t>Professional communication</t>
    </r>
    <r>
      <rPr>
        <color rgb="FF374151"/>
        <sz val="11"/>
        <rFont val="Inter Tight"/>
      </rPr>
      <t xml:space="preserve"> — actively listen to and clearly respond to patient inquiries and healthcare team questions using precise pharmaceutical terminology in a supervised clinical environment.</t>
    </r>
  </si>
  <si>
    <r>
      <rPr>
        <b/>
        <color rgb="FF0F1B2D"/>
        <sz val="11"/>
        <rFont val="Inter Tight"/>
      </rPr>
      <t>Database systems</t>
    </r>
    <r>
      <rPr>
        <color rgb="FF374151"/>
        <sz val="11"/>
        <rFont val="Inter Tight"/>
      </rPr>
      <t xml:space="preserve"> — query and interpret pharmacy information systems and clinical databases to support formulary decisions and patient safety monitoring.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</si>
  <si>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optimize the use of electronic health records, dispensing automation, and clinical decision support tools to enhance patient safety and pharmacy workflow efficiency.</t>
    </r>
  </si>
  <si>
    <r>
      <rPr>
        <b/>
        <color rgb="FF0F1B2D"/>
        <sz val="11"/>
        <rFont val="Inter Tight"/>
      </rPr>
      <t>Strategic formulary governance</t>
    </r>
    <r>
      <rPr>
        <color rgb="FF374151"/>
        <sz val="11"/>
        <rFont val="Inter Tight"/>
      </rPr>
      <t xml:space="preserve"> — lead formulary committee decision-making, pharmaceutical budget stewardship, and supply chain risk management at the health system or payer level to ensure cost-effective, evidence-based care.</t>
    </r>
  </si>
  <si>
    <t>n</t>
  </si>
  <si>
    <t>Category</t>
  </si>
  <si>
    <t>Entries</t>
  </si>
  <si>
    <t>Skills</t>
  </si>
  <si>
    <t>Reading Comprehension · Speaking · Active Listening · Critical Thinking · Writing · Monitoring · Judgment and Decision Making · Active Learning · Service Orientation · Time Management · Social Perceptiveness · Complex Problem Solving · Science · Instructing · Coordination · Management of Personnel Resources · Mathematics · Learning Strategies · Systems Analysis · Systems Evaluation</t>
  </si>
  <si>
    <t>Knowledge</t>
  </si>
  <si>
    <t>Medicine and Dentistry · Mathematics · English Language · Customer and Personal Service · Chemistry · Biology · Psychology · Computers and Electronics · Education and Training · Administrative</t>
  </si>
  <si>
    <t>Abilities</t>
  </si>
  <si>
    <t>Oral Expression · Written Comprehension · Oral Comprehension · Near Vision · Problem Sensitivity · Inductive Reasoning · Category Flexibility · Deductive Reasoning · Written Expression · Speech Recognition</t>
  </si>
  <si>
    <t>Work styles</t>
  </si>
  <si>
    <t>Attention to Detail · Dependability · Integrity · Cautiousness · Cooperation · Intellectual Curiosity</t>
  </si>
  <si>
    <t>Technology</t>
  </si>
  <si>
    <t>Data base user interface and query software · Medical software · Computer based training software · Accounting software · Label making software · Spreadsheet software · Office suite software · Electronic mail software · Presentation software · Document management software</t>
  </si>
  <si>
    <t>CIP education</t>
  </si>
  <si>
    <t>51.2001 · 51.2008 · 60.0801 · 60.0802 · 60.0803 · 60.0804 · 60.0805 · 60.0806 · 60.0807 · 60.0808 · 60.0809 · 60.0810 · 60.0811 · 60.0812 · 60.0813 · 60.0814 · 60.0815 · 60.0816 · 60.0817 · 60.0818 · 60.0819 · 60.0820 · 60.0821 · 60.0822 · 60.0823 · 60.0824 · 60.0825 · 60.0826 · 60.0827 · 60.0828 · 60.0829 · 60.0830 · 60.0831 · 60.0832 · 60.0899</t>
  </si>
  <si>
    <t>Related titles</t>
  </si>
  <si>
    <t>Apothecary · Clinical Pharmacist · District Pharmacy Supervisor · Druggist · Float Pharmacist · Hospital Pharmacist · Industrial Pharmacist · Informatics Pharmacist · Outpatient Pharmacist · Pharm D (Pharmacy Doctor) · Pharmacist · Pharmacist in Charge (PIC) · Pharmacy Consultant · Pharmacy Coordinator · Pharmacy Informaticist · Pharmacy Operations Manager · Pharmacy Resident · Pharmacy Services Clinical Coordinator · Prescriptionist · Radiopharmacist · Registered Pharmacist · Retail Pharmacist · Travel Pharmacist</t>
  </si>
  <si>
    <t>RAPIDS apprenticeships</t>
  </si>
  <si>
    <t>(none)</t>
  </si>
  <si>
    <t>Tasks (8 O*NET tasks)</t>
  </si>
  <si>
    <t>Review prescriptions to assure accuracy, to ascertain the needed ingredients, and to evaluate their suitability.</t>
  </si>
  <si>
    <t>Assess the identity, strength, or purity of medications.</t>
  </si>
  <si>
    <t>Provide information and advice regarding drug interactions, side effects, dosage, and proper medication storage.</t>
  </si>
  <si>
    <t>Analyze prescribing trends to monitor patient compliance and to prevent excessive usage or harmful interactions.</t>
  </si>
  <si>
    <t>Maintain records, such as pharmacy files, patient profiles, charge system files, inventories, control records for radioactive nuclei, or registries of poisons, narcotics, or controlled drugs.</t>
  </si>
  <si>
    <t>Collaborate with other health care professionals to plan, monitor, review, or evaluate the quality or effectiveness of drugs or drug regimens, providing advice on drug applications or characteristics.</t>
  </si>
  <si>
    <t>Plan, implement, or maintain procedures for mixing, packaging, or labeling pharmaceuticals, according to policy and legal requirements, to ensure quality, security, and proper disposal.</t>
  </si>
  <si>
    <t>Order and purchase pharmaceutical supplies, medical supplies, or drugs, maintaining stock and storing and handling it properly.</t>
  </si>
  <si>
    <t>SOC code</t>
  </si>
  <si>
    <t>29-1051.00</t>
  </si>
  <si>
    <t>Title</t>
  </si>
  <si>
    <t>O*NET group</t>
  </si>
  <si>
    <t>Healthcare Practitioners &amp; Technical</t>
  </si>
  <si>
    <t>Industry sector</t>
  </si>
  <si>
    <t>44-45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</si>
  <si>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</si>
  <si>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</si>
  <si>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</si>
  <si>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</si>
  <si>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</si>
  <si>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</si>
  <si>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</si>
  <si>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</si>
  <si>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</si>
  <si>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2026-05-15T12:43:23.721Z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</si>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</sst>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2026-05-15T12:43:23Z</dcterms:created>
  <dcterms:modified xsi:type="dcterms:W3CDTF">2026-05-15T12:43:23Z</dcterms:modified>
</cp:coreProperties>
</file>