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<sst xmlns="http://schemas.openxmlformats.org/spreadsheetml/2006/main" count="106" uniqueCount="105">
  <si>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29-1171.00 · LER.me Competency Framework</t>
  </si>
  <si>
    <t>Nurse Practitioners</t>
  </si>
  <si>
    <t>Job Zone 5    ·    v.26.05    ·    O*NET group: Healthcare Practitioners &amp; Technical</t>
  </si>
  <si>
    <t/>
  </si>
  <si>
    <t>Context covered — This framework covers Nurse Practitioners practicing across primary care, acute care, specialty, and community health settings, from supervised entry-level clinical roles through executive leadership and health system-level practice influence.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</si>
  <si>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</si>
  <si>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</si>
  <si>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</si>
  <si>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</si>
  <si>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</si>
  <si>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</si>
  <si>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</si>
  <si>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</si>
  <si>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</si>
  <si>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health records</t>
    </r>
    <r>
      <rPr>
        <color rgb="FF374151"/>
        <sz val="11"/>
        <rFont val="Inter Tight"/>
      </rPr>
      <t xml:space="preserve"> — document initial care plans and baseline prognoses under the supervision of a preceptor in a primary care or acute care setting.</t>
    </r>
  </si>
  <si>
    <r>
      <rPr>
        <b/>
        <color rgb="FF0F1B2D"/>
        <sz val="11"/>
        <rFont val="Inter Tight"/>
      </rPr>
      <t>Comprehensive patient health care records</t>
    </r>
    <r>
      <rPr>
        <color rgb="FF374151"/>
        <sz val="11"/>
        <rFont val="Inter Tight"/>
      </rPr>
      <t xml:space="preserve"> — maintain detailed, accurate, and timely documentation of evolving care plans and prognoses with minimal supervisory review.</t>
    </r>
  </si>
  <si>
    <r>
      <rPr>
        <b/>
        <color rgb="FF0F1B2D"/>
        <sz val="11"/>
        <rFont val="Inter Tight"/>
      </rPr>
      <t>Complex, unstable, and comorbid patient presentations</t>
    </r>
    <r>
      <rPr>
        <color rgb="FF374151"/>
        <sz val="11"/>
        <rFont val="Inter Tight"/>
      </rPr>
      <t xml:space="preserve"> — diagnose and manage autonomously, leading collaborative care with physicians, specialists, and interdisciplinary teams.</t>
    </r>
  </si>
  <si>
    <r>
      <rPr>
        <b/>
        <color rgb="FF0F1B2D"/>
        <sz val="11"/>
        <rFont val="Inter Tight"/>
      </rPr>
      <t>Organizational clinical practice standards</t>
    </r>
    <r>
      <rPr>
        <color rgb="FF374151"/>
        <sz val="11"/>
        <rFont val="Inter Tight"/>
      </rPr>
      <t xml:space="preserve"> — establish and champion evidence-based protocols, prescribing policies, and care guidelines across a health system or large practice network.</t>
    </r>
  </si>
  <si>
    <r>
      <rPr>
        <b/>
        <color rgb="FF0F1B2D"/>
        <sz val="11"/>
        <rFont val="Inter Tight"/>
      </rPr>
      <t>Treatment plan components</t>
    </r>
    <r>
      <rPr>
        <color rgb="FF374151"/>
        <sz val="11"/>
        <rFont val="Inter Tight"/>
      </rPr>
      <t xml:space="preserve"> — identify and apply established standards of care and professional practice guidelines under direct clinical guidance.</t>
    </r>
  </si>
  <si>
    <r>
      <rPr>
        <b/>
        <color rgb="FF0F1B2D"/>
        <sz val="11"/>
        <rFont val="Inter Tight"/>
      </rPr>
      <t>Evidence-based treatment plans</t>
    </r>
    <r>
      <rPr>
        <color rgb="FF374151"/>
        <sz val="11"/>
        <rFont val="Inter Tight"/>
      </rPr>
      <t xml:space="preserve"> — develop and implement plans grounded in scientific rationale and current clinical guidelines across routine patient panels.</t>
    </r>
  </si>
  <si>
    <r>
      <rPr>
        <b/>
        <color rgb="FF0F1B2D"/>
        <sz val="11"/>
        <rFont val="Inter Tight"/>
      </rPr>
      <t>Individualized treatment plans</t>
    </r>
    <r>
      <rPr>
        <color rgb="FF374151"/>
        <sz val="11"/>
        <rFont val="Inter Tight"/>
      </rPr>
      <t xml:space="preserve"> — design and refine plans across the full scope of NP practice, integrating scientific rationale with patient-specific factors and cost considerations.</t>
    </r>
  </si>
  <si>
    <r>
      <rPr>
        <b/>
        <color rgb="FF0F1B2D"/>
        <sz val="11"/>
        <rFont val="Inter Tight"/>
      </rPr>
      <t>NP workforce development</t>
    </r>
    <r>
      <rPr>
        <color rgb="FF374151"/>
        <sz val="11"/>
        <rFont val="Inter Tight"/>
      </rPr>
      <t xml:space="preserve"> — mentor, precept, and design structured training programs that elevate clinical competency and professional practice for emerging and developing practitioners.</t>
    </r>
  </si>
  <si>
    <r>
      <rPr>
        <b/>
        <color rgb="FF0F1B2D"/>
        <sz val="11"/>
        <rFont val="Inter Tight"/>
      </rPr>
      <t>Patient health education materials</t>
    </r>
    <r>
      <rPr>
        <color rgb="FF374151"/>
        <sz val="11"/>
        <rFont val="Inter Tight"/>
      </rPr>
      <t xml:space="preserve"> — select and present foundational information to promote health and reduce risk factors under supervised practice.</t>
    </r>
  </si>
  <si>
    <r>
      <rPr>
        <b/>
        <color rgb="FF0F1B2D"/>
        <sz val="11"/>
        <rFont val="Inter Tight"/>
      </rPr>
      <t>Patient risk reduction counseling</t>
    </r>
    <r>
      <rPr>
        <color rgb="FF374151"/>
        <sz val="11"/>
        <rFont val="Inter Tight"/>
      </rPr>
      <t xml:space="preserve"> — deliver targeted health promotion and disease prevention education adapted to individual patient circumstances in outpatient settings.</t>
    </r>
  </si>
  <si>
    <r>
      <rPr>
        <b/>
        <color rgb="FF0F1B2D"/>
        <sz val="11"/>
        <rFont val="Inter Tight"/>
      </rPr>
      <t>Advanced patient education interventions</t>
    </r>
    <r>
      <rPr>
        <color rgb="FF374151"/>
        <sz val="11"/>
        <rFont val="Inter Tight"/>
      </rPr>
      <t xml:space="preserve"> — develop and execute tailored counseling strategies that address health literacy, behavioral risk factors, and chronic disease self-management.</t>
    </r>
  </si>
  <si>
    <r>
      <rPr>
        <b/>
        <color rgb="FF0F1B2D"/>
        <sz val="11"/>
        <rFont val="Inter Tight"/>
      </rPr>
      <t>Strategic treatment frameworks</t>
    </r>
    <r>
      <rPr>
        <color rgb="FF374151"/>
        <sz val="11"/>
        <rFont val="Inter Tight"/>
      </rPr>
      <t xml:space="preserve"> — lead system-wide adoption of advanced practice models that integrate scientific innovation, value-based care principles, and patient safety imperatives.</t>
    </r>
  </si>
  <si>
    <r>
      <rPr>
        <b/>
        <color rgb="FF0F1B2D"/>
        <sz val="11"/>
        <rFont val="Inter Tight"/>
      </rPr>
      <t>Patient histories and symptom data</t>
    </r>
    <r>
      <rPr>
        <color rgb="FF374151"/>
        <sz val="11"/>
        <rFont val="Inter Tight"/>
      </rPr>
      <t xml:space="preserve"> — collect, organize, and report clinical findings to a supervising provider for diagnostic review.</t>
    </r>
  </si>
  <si>
    <r>
      <rPr>
        <b/>
        <color rgb="FF0F1B2D"/>
        <sz val="11"/>
        <rFont val="Inter Tight"/>
      </rPr>
      <t>Patient histories, physical findings, and diagnostic data</t>
    </r>
    <r>
      <rPr>
        <color rgb="FF374151"/>
        <sz val="11"/>
        <rFont val="Inter Tight"/>
      </rPr>
      <t xml:space="preserve"> — analyze and synthesize independently to formulate appropriate diagnoses for stable and familiar case types.</t>
    </r>
  </si>
  <si>
    <r>
      <rPr>
        <b/>
        <color rgb="FF0F1B2D"/>
        <sz val="11"/>
        <rFont val="Inter Tight"/>
      </rPr>
      <t>Comprehensive diagnostic reasoning</t>
    </r>
    <r>
      <rPr>
        <color rgb="FF374151"/>
        <sz val="11"/>
        <rFont val="Inter Tight"/>
      </rPr>
      <t xml:space="preserve"> — interpret multi-system clinical data, laboratory results, and imaging independently to generate accurate differential diagnoses for non-routine cases.</t>
    </r>
  </si>
  <si>
    <r>
      <rPr>
        <b/>
        <color rgb="FF0F1B2D"/>
        <sz val="11"/>
        <rFont val="Inter Tight"/>
      </rPr>
      <t>Health promotion and population health initiatives</t>
    </r>
    <r>
      <rPr>
        <color rgb="FF374151"/>
        <sz val="11"/>
        <rFont val="Inter Tight"/>
      </rPr>
      <t xml:space="preserve"> — design and direct community or institutional programs targeting disease prevention, health equity, and measurable risk reduction outcomes.</t>
    </r>
  </si>
  <si>
    <r>
      <rPr>
        <b/>
        <color rgb="FF0F1B2D"/>
        <sz val="11"/>
        <rFont val="Inter Tight"/>
      </rPr>
      <t>Complex or comorbid patient presentations</t>
    </r>
    <r>
      <rPr>
        <color rgb="FF374151"/>
        <sz val="11"/>
        <rFont val="Inter Tight"/>
      </rPr>
      <t xml:space="preserve"> — recognize clinical indicators and escalate care needs appropriately to collaborative care team members.</t>
    </r>
  </si>
  <si>
    <r>
      <rPr>
        <b/>
        <color rgb="FF0F1B2D"/>
        <sz val="11"/>
        <rFont val="Inter Tight"/>
      </rPr>
      <t>Episodic and acute conditions</t>
    </r>
    <r>
      <rPr>
        <color rgb="FF374151"/>
        <sz val="11"/>
        <rFont val="Inter Tight"/>
      </rPr>
      <t xml:space="preserve"> — diagnose and manage with growing confidence, coordinating with physicians or specialists when clinical complexity warrants.</t>
    </r>
  </si>
  <si>
    <r>
      <rPr>
        <b/>
        <color rgb="FF0F1B2D"/>
        <sz val="11"/>
        <rFont val="Inter Tight"/>
      </rPr>
      <t>Emergency and high-acuity conditions</t>
    </r>
    <r>
      <rPr>
        <color rgb="FF374151"/>
        <sz val="11"/>
        <rFont val="Inter Tight"/>
      </rPr>
      <t xml:space="preserve"> — assess, stabilize, and initiate evidence-based treatment under urgent conditions in emergency department or inpatient collaborative environments.</t>
    </r>
  </si>
  <si>
    <r>
      <rPr>
        <b/>
        <color rgb="FF0F1B2D"/>
        <sz val="11"/>
        <rFont val="Inter Tight"/>
      </rPr>
      <t>Diagnostic quality improvement</t>
    </r>
    <r>
      <rPr>
        <color rgb="FF374151"/>
        <sz val="11"/>
        <rFont val="Inter Tight"/>
      </rPr>
      <t xml:space="preserve"> — analyze aggregate diagnostic accuracy data and lead interdisciplinary initiatives to reduce error rates and optimize clinical decision-making across the organization.</t>
    </r>
  </si>
  <si>
    <r>
      <rPr>
        <b/>
        <color rgb="FF0F1B2D"/>
        <sz val="11"/>
        <rFont val="Inter Tight"/>
      </rPr>
      <t>Medication dosages, routes, and frequencies</t>
    </r>
    <r>
      <rPr>
        <color rgb="FF374151"/>
        <sz val="11"/>
        <rFont val="Inter Tight"/>
      </rPr>
      <t xml:space="preserve"> — calculate and propose prescriptions based on patient age, gender, and weight under attending oversight.</t>
    </r>
  </si>
  <si>
    <r>
      <rPr>
        <b/>
        <color rgb="FF0F1B2D"/>
        <sz val="11"/>
        <rFont val="Inter Tight"/>
      </rPr>
      <t>Prescription regimens</t>
    </r>
    <r>
      <rPr>
        <color rgb="FF374151"/>
        <sz val="11"/>
        <rFont val="Inter Tight"/>
      </rPr>
      <t xml:space="preserve"> — determine and authorize medication dosages, routes, and frequencies within full prescriptive authority, applying pharmacokinetic reasoning.</t>
    </r>
  </si>
  <si>
    <r>
      <rPr>
        <b/>
        <color rgb="FF0F1B2D"/>
        <sz val="11"/>
        <rFont val="Inter Tight"/>
      </rPr>
      <t>Pharmacotherapy decisions</t>
    </r>
    <r>
      <rPr>
        <color rgb="FF374151"/>
        <sz val="11"/>
        <rFont val="Inter Tight"/>
      </rPr>
      <t xml:space="preserve"> — prescribe based on comparative efficacy, safety profiles, and formulary cost-effectiveness within full legal prescriptive authority across diverse patient populations.</t>
    </r>
  </si>
  <si>
    <r>
      <rPr>
        <b/>
        <color rgb="FF0F1B2D"/>
        <sz val="11"/>
        <rFont val="Inter Tight"/>
      </rPr>
      <t>Prescribing governance and formulary leadership</t>
    </r>
    <r>
      <rPr>
        <color rgb="FF374151"/>
        <sz val="11"/>
        <rFont val="Inter Tight"/>
      </rPr>
      <t xml:space="preserve"> — guide organizational medication policies, controlled substance stewardship programs, and pharmacotherapy standards in alignment with regulatory requirements.</t>
    </r>
  </si>
  <si>
    <r>
      <rPr>
        <b/>
        <color rgb="FF0F1B2D"/>
        <sz val="11"/>
        <rFont val="Inter Tight"/>
      </rPr>
      <t>Chronic condition management protocols</t>
    </r>
    <r>
      <rPr>
        <color rgb="FF374151"/>
        <sz val="11"/>
        <rFont val="Inter Tight"/>
      </rPr>
      <t xml:space="preserve"> — apply evidence-based guidelines for conditions such as hypertension and diabetes under structured supervision.</t>
    </r>
  </si>
  <si>
    <r>
      <rPr>
        <b/>
        <color rgb="FF0F1B2D"/>
        <sz val="11"/>
        <rFont val="Inter Tight"/>
      </rPr>
      <t>Chronic disease management</t>
    </r>
    <r>
      <rPr>
        <color rgb="FF374151"/>
        <sz val="11"/>
        <rFont val="Inter Tight"/>
      </rPr>
      <t xml:space="preserve"> — monitor, adjust, and maintain longitudinal treatment for conditions such as diabetes and hypertension across a defined patient caseload.</t>
    </r>
  </si>
  <si>
    <r>
      <rPr>
        <b/>
        <color rgb="FF0F1B2D"/>
        <sz val="11"/>
        <rFont val="Inter Tight"/>
      </rPr>
      <t>Longitudinal chronic disease programs</t>
    </r>
    <r>
      <rPr>
        <color rgb="FF374151"/>
        <sz val="11"/>
        <rFont val="Inter Tight"/>
      </rPr>
      <t xml:space="preserve"> — oversee and optimize population-level management of conditions such as heart failure and type 2 diabetes using outcomes monitoring and protocol adjustment.</t>
    </r>
  </si>
  <si>
    <r>
      <rPr>
        <b/>
        <color rgb="FF0F1B2D"/>
        <sz val="11"/>
        <rFont val="Inter Tight"/>
      </rPr>
      <t>Chronic disease center of excellence</t>
    </r>
    <r>
      <rPr>
        <color rgb="FF374151"/>
        <sz val="11"/>
        <rFont val="Inter Tight"/>
      </rPr>
      <t xml:space="preserve"> — build and lead multidisciplinary programs that set regional or national benchmarks for outcomes in complex chronic condition management.</t>
    </r>
  </si>
  <si>
    <r>
      <rPr>
        <b/>
        <color rgb="FF0F1B2D"/>
        <sz val="11"/>
        <rFont val="Inter Tight"/>
      </rPr>
      <t>Electronic health record systems</t>
    </r>
    <r>
      <rPr>
        <color rgb="FF374151"/>
        <sz val="11"/>
        <rFont val="Inter Tight"/>
      </rPr>
      <t xml:space="preserve"> — enter, retrieve, and manage patient clinical data accurately using medical software platforms.</t>
    </r>
  </si>
  <si>
    <r>
      <rPr>
        <b/>
        <color rgb="FF0F1B2D"/>
        <sz val="11"/>
        <rFont val="Inter Tight"/>
      </rPr>
      <t>Clinical decision-support software and database tools</t>
    </r>
    <r>
      <rPr>
        <color rgb="FF374151"/>
        <sz val="11"/>
        <rFont val="Inter Tight"/>
      </rPr>
      <t xml:space="preserve"> — query and interpret resources to validate diagnostic and therapeutic decisions in routine practice.</t>
    </r>
  </si>
  <si>
    <r>
      <rPr>
        <b/>
        <color rgb="FF0F1B2D"/>
        <sz val="11"/>
        <rFont val="Inter Tight"/>
      </rPr>
      <t>Inductive and deductive clinical reasoning</t>
    </r>
    <r>
      <rPr>
        <color rgb="FF374151"/>
        <sz val="11"/>
        <rFont val="Inter Tight"/>
      </rPr>
      <t xml:space="preserve"> — apply systematically to resolve ambiguous or rare presentations, drawing on biomedical science and clinical experience.</t>
    </r>
  </si>
  <si>
    <r>
      <rPr>
        <b/>
        <color rgb="FF0F1B2D"/>
        <sz val="11"/>
        <rFont val="Inter Tight"/>
      </rPr>
      <t>Executive-level clinical communication</t>
    </r>
    <r>
      <rPr>
        <color rgb="FF374151"/>
        <sz val="11"/>
        <rFont val="Inter Tight"/>
      </rPr>
      <t xml:space="preserve"> — represent the advanced practice nursing perspective in board-level discussions, policy negotiations, and accreditation processes using high-stakes oral and written communication.</t>
    </r>
  </si>
  <si>
    <r>
      <rPr>
        <b/>
        <color rgb="FF0F1B2D"/>
        <sz val="11"/>
        <rFont val="Inter Tight"/>
      </rPr>
      <t>Clinical diagnostic information</t>
    </r>
    <r>
      <rPr>
        <color rgb="FF374151"/>
        <sz val="11"/>
        <rFont val="Inter Tight"/>
      </rPr>
      <t xml:space="preserve"> — interpret basic laboratory and imaging results to support differential diagnosis development with preceptor guidance.</t>
    </r>
  </si>
  <si>
    <r>
      <rPr>
        <b/>
        <color rgb="FF0F1B2D"/>
        <sz val="11"/>
        <rFont val="Inter Tight"/>
      </rPr>
      <t>Time management and caseload prioritization</t>
    </r>
    <r>
      <rPr>
        <color rgb="FF374151"/>
        <sz val="11"/>
        <rFont val="Inter Tight"/>
      </rPr>
      <t xml:space="preserve"> — organize patient scheduling and care tasks efficiently across a full clinical day in a community health or specialty setting.</t>
    </r>
  </si>
  <si>
    <r>
      <rPr>
        <b/>
        <color rgb="FF0F1B2D"/>
        <sz val="11"/>
        <rFont val="Inter Tight"/>
      </rPr>
      <t>Interprofessional coordination</t>
    </r>
    <r>
      <rPr>
        <color rgb="FF374151"/>
        <sz val="11"/>
        <rFont val="Inter Tight"/>
      </rPr>
      <t xml:space="preserve"> — lead care conferences and cross-disciplinary communication strategies to ensure seamless patient transitions across care settings.</t>
    </r>
  </si>
  <si>
    <r>
      <rPr>
        <b/>
        <color rgb="FF0F1B2D"/>
        <sz val="11"/>
        <rFont val="Inter Tight"/>
      </rPr>
      <t>Health informatics strategy</t>
    </r>
    <r>
      <rPr>
        <color rgb="FF374151"/>
        <sz val="11"/>
        <rFont val="Inter Tight"/>
      </rPr>
      <t xml:space="preserve"> — direct the selection, implementation, and optimization of medical software, EHR platforms, and clinical decision-support systems to advance care delivery goals.</t>
    </r>
  </si>
  <si>
    <r>
      <rPr>
        <b/>
        <color rgb="FF0F1B2D"/>
        <sz val="11"/>
        <rFont val="Inter Tight"/>
      </rPr>
      <t>Active listening and social perceptiveness skills</t>
    </r>
    <r>
      <rPr>
        <color rgb="FF374151"/>
        <sz val="11"/>
        <rFont val="Inter Tight"/>
      </rPr>
      <t xml:space="preserve"> — demonstrate during patient interviews to gather accurate subjective data in supervised clinical encounters.</t>
    </r>
  </si>
  <si>
    <r>
      <rPr>
        <b/>
        <color rgb="FF0F1B2D"/>
        <sz val="11"/>
        <rFont val="Inter Tight"/>
      </rPr>
      <t>Written clinical communication</t>
    </r>
    <r>
      <rPr>
        <color rgb="FF374151"/>
        <sz val="11"/>
        <rFont val="Inter Tight"/>
      </rPr>
      <t xml:space="preserve"> — produce clear referral letters, consultation summaries, and care coordination notes using word processing and office suite tools.</t>
    </r>
  </si>
  <si>
    <r>
      <rPr>
        <b/>
        <color rgb="FF0F1B2D"/>
        <sz val="11"/>
        <rFont val="Inter Tight"/>
      </rPr>
      <t>Clinical data analysis and reporting</t>
    </r>
    <r>
      <rPr>
        <color rgb="FF374151"/>
        <sz val="11"/>
        <rFont val="Inter Tight"/>
      </rPr>
      <t xml:space="preserve"> — use spreadsheet and database software to track patient outcomes, identify trends, and inform quality improvement actions.</t>
    </r>
  </si>
  <si>
    <r>
      <rPr>
        <b/>
        <color rgb="FF0F1B2D"/>
        <sz val="11"/>
        <rFont val="Inter Tight"/>
      </rPr>
      <t>Cross-sector collaboration and advocacy</t>
    </r>
    <r>
      <rPr>
        <color rgb="FF374151"/>
        <sz val="11"/>
        <rFont val="Inter Tight"/>
      </rPr>
      <t xml:space="preserve"> — influence legislative, regulatory, and professional bodies to expand NP scope of practice, improve patient access, and shape healthcare workforce policy.</t>
    </r>
  </si>
  <si>
    <t>n</t>
  </si>
  <si>
    <t>Category</t>
  </si>
  <si>
    <t>Entries</t>
  </si>
  <si>
    <t>Skills</t>
  </si>
  <si>
    <t>Complex Problem Solving · Active Listening · Critical Thinking · Reading Comprehension · Monitoring · Social Perceptiveness · Active Learning · Writing · Speaking · Judgment and Decision Making · Service Orientation · Science · Coordination · Learning Strategies · Time Management · Persuasion · Systems Evaluation · Instructing · Mathematics · Negotiation · Operations Analysis · Systems Analysis · Management of Personnel Resources</t>
  </si>
  <si>
    <t>Knowledge</t>
  </si>
  <si>
    <t>Medicine and Dentistry · English Language · Biology · Psychology · Customer and Personal Service · Therapy and Counseling · Education and Training · Sociology and Anthropology · Mathematics · Chemistry · Administration and Management · Computers and Electronics · Public Safety and Security · Communications and Media · Law and Government</t>
  </si>
  <si>
    <t>Abilities</t>
  </si>
  <si>
    <t>Written Comprehension · Inductive Reasoning · Problem Sensitivity · Deductive Reasoning · Near Vision · Written Expression · Oral Expression · Information Ordering · Oral Comprehension · Speech Clarity</t>
  </si>
  <si>
    <t>Work styles</t>
  </si>
  <si>
    <t>Attention to Detail · Dependability · Integrity · Empathy · Cooperation · Cautiousness</t>
  </si>
  <si>
    <t>Technology</t>
  </si>
  <si>
    <t>Medical software · Data base user interface and query software · Spreadsheet software · Internet browser software · Office suite software · Electronic mail software · Presentation software · Document management software · Word processing software</t>
  </si>
  <si>
    <t>CIP education</t>
  </si>
  <si>
    <t>51.3802 · 51.3803 · 51.3805 · 51.3806 · 51.3808 · 51.3809 · 51.3810 · 51.3811 · 51.3812 · 51.3813 · 51.3814 · 51.3815 · 51.3816 · 51.3818 · 51.3819 · 51.3820 · 51.3821 · 51.3822 · 51.3824 · 51.3899 · 60.0701 · 60.0702 · 60.0703 · 60.0704 · 60.0705 · 60.0706 · 60.0707 · 60.0708 · 60.0709 · 60.0710 · 60.0711 · 60.0712 · 60.0713 · 60.0714 · 60.0715 · 60.0716 · 60.0717 · 60.0718 · 60.0719 · 60.0720 · 60.0721 · 60.0722 · 60.0723 · 60.0724 · 60.0725 · 60.0726 · 60.0727 · 60.0728 · 60.0729 · 60.0730 · 60.0731 · 60.0732 · 60.0733 · 60.0734 · 60.0735 · 60.0736 · 60.0737 · 60.0738 · 60.0739 · 60.0740 · 60.0741 · 60.0742 · 60.0743 · 60.0744 · 60.0745 · 60.0746 · 60.0747 · 60.0748 · 60.0749 · 60.0750 · 60.0751 · 60.0799</t>
  </si>
  <si>
    <t>Related titles</t>
  </si>
  <si>
    <t>ACNP (Acute Care Nurse Practitioner) · Adult Nurse Practitioner · Advanced Practice Nurse (APN) · Advanced Practice Provider · Advanced Practice Registered Nurse (APRN) · ARNP Specialist (Advanced Registered Nurse Practitioner Specialist) · Cardiology Nurse Practitioner · Certified Nurse Practitioner · Certified Registered Nurse Practitioner · CPNP (Certified Pediatric Nurse Practitioner) · Dermatology Nurse Practitioner · Electrophysiology Nurse Practitioner · Emergency Medicine Nurse Practitioner · Family Health Nurse Practitioner · Family Nurse Practitioner (FNP) · Family Practice Certified Advanced Registered Nurse Practitioner · FNP (Family Medicine Nurse Practitioner) · FNP (Family Practice Nurse Practitioner) · Gastroenterology Nurse Practitioner · General Surgery NP (General Surgery Nurse Practitioner) · Gerontological Nurse Practitioner · Internal Medicine Nurse Practitioner · Licensed Nurse Practitioner (LNP) · Medical Surgery Nurse · Neonatal Nurse Practitioner (NNP) · Neurosurgical Nurse Practitioner · Nurse Practitioner (NP) · OB-GYN NP (Obstetrics-Gynecology Nurse Practitioner) · Orthopedic Nurse Practitioner · Palliative Care Nurse Practitioner · PCNP (Primary Care Nurse Practitioner) · Pediatric Nurse Practitioner (PNP) · Psychiatric Mental Health NP (Psychiatric Mental Health Nurse Practitioner) · Psychiatric Nurse Practitioner · Surgical Nurse Practitioner · Travel NP (Travel Nurse Practitioner) · Urgent Care NP (Urgent Care Nurse Practitioner) · Women's Health Care Nurse Practitioner · Wound Care NP (Wound Care Nurse Practitioner)</t>
  </si>
  <si>
    <t>RAPIDS apprenticeships</t>
  </si>
  <si>
    <t>(none)</t>
  </si>
  <si>
    <t>Tasks (8 O*NET tasks)</t>
  </si>
  <si>
    <t>Maintain complete and detailed records of patients' health care plans and prognoses.</t>
  </si>
  <si>
    <t>Develop treatment plans, based on scientific rationale, standards of care, and professional practice guidelines.</t>
  </si>
  <si>
    <t>Provide patients with information needed to promote health, reduce risk factors, or prevent disease or disability.</t>
  </si>
  <si>
    <t>Analyze and interpret patients' histories, symptoms, physical findings, or diagnostic information to develop appropriate diagnoses.</t>
  </si>
  <si>
    <t>Diagnose or treat complex, unstable, comorbid, episodic, or emergency conditions in collaboration with other health care providers as necessary.</t>
  </si>
  <si>
    <t>Prescribe medication dosages, routes, and frequencies, based on such patient characteristics as age and gender.</t>
  </si>
  <si>
    <t>Diagnose or treat chronic health care problems, such as high blood pressure and diabetes.</t>
  </si>
  <si>
    <t>Prescribe medications based on efficacy, safety, and cost as legally authorized.</t>
  </si>
  <si>
    <t>SOC code</t>
  </si>
  <si>
    <t>29-1171.00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</si>
  <si>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</si>
  <si>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</si>
  <si>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</si>
  <si>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</si>
  <si>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</si>
  <si>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</si>
  <si>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</si>
  <si>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</si>
  <si>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</si>
  <si>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</si>
  <si>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</si>
  <si>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</si>
  <si>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</si>
  <si>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</si>
  <si>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2026-05-15T12:43:31.232Z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</si>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</sst>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2026-05-15T12:43:31Z</dcterms:created>
  <dcterms:modified xsi:type="dcterms:W3CDTF">2026-05-15T12:43:31Z</dcterms:modified>
</cp:coreProperties>
</file>