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<sst xmlns="http://schemas.openxmlformats.org/spreadsheetml/2006/main" count="106" uniqueCount="105">
  <si>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41-4011.00 · LER.me Competency Framework</t>
  </si>
  <si>
    <t>Sales Representatives, Wholesale and Manufacturing, Technical and Scientific Products</t>
  </si>
  <si>
    <t>Job Zone 4    ·    v.26.05    ·    O*NET group: Sales &amp; Related</t>
  </si>
  <si>
    <t/>
  </si>
  <si>
    <t>Context covered — This framework covers the full practice context of technical and scientific wholesale and manufacturing sales representatives — from supervised account support and CRM data entry through autonomous territory management, complex negotiation, and organizational sales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</si>
  <si>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</si>
  <si>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</si>
  <si>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</si>
  <si>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</si>
  <si>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</si>
  <si>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</si>
  <si>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</si>
  <si>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</si>
  <si>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</si>
  <si>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Sales contracts and order forms</t>
    </r>
    <r>
      <rPr>
        <color rgb="FF374151"/>
        <sz val="11"/>
        <rFont val="Inter Tight"/>
      </rPr>
      <t xml:space="preserve"> — prepare and submit under supervisor review for straightforward wholesale or manufacturing accounts.</t>
    </r>
  </si>
  <si>
    <r>
      <rPr>
        <b/>
        <color rgb="FF0F1B2D"/>
        <sz val="11"/>
        <rFont val="Inter Tight"/>
      </rPr>
      <t>Price negotiations and sales terms</t>
    </r>
    <r>
      <rPr>
        <color rgb="FF374151"/>
        <sz val="11"/>
        <rFont val="Inter Tight"/>
      </rPr>
      <t xml:space="preserve"> — conduct independently with familiar accounts, balancing customer needs against established margin guidelines.</t>
    </r>
  </si>
  <si>
    <r>
      <rPr>
        <b/>
        <color rgb="FF0F1B2D"/>
        <sz val="11"/>
        <rFont val="Inter Tight"/>
      </rPr>
      <t>Complex multi-stakeholder negotiations</t>
    </r>
    <r>
      <rPr>
        <color rgb="FF374151"/>
        <sz val="11"/>
        <rFont val="Inter Tight"/>
      </rPr>
      <t xml:space="preserve"> — lead across price, delivery, service, and contractual terms with technical buyers, procurement teams, and executive decision-makers.</t>
    </r>
  </si>
  <si>
    <r>
      <rPr>
        <b/>
        <color rgb="FF0F1B2D"/>
        <sz val="11"/>
        <rFont val="Inter Tight"/>
      </rPr>
      <t>Regional or national sales strategy</t>
    </r>
    <r>
      <rPr>
        <color rgb="FF374151"/>
        <sz val="11"/>
        <rFont val="Inter Tight"/>
      </rPr>
      <t xml:space="preserve"> — design and implement for technical and scientific product lines, setting targets, territory structures, and go-to-market priorities at organizational scale.</t>
    </r>
  </si>
  <si>
    <r>
      <rPr>
        <b/>
        <color rgb="FF0F1B2D"/>
        <sz val="11"/>
        <rFont val="Inter Tight"/>
      </rPr>
      <t>Customer records and account data</t>
    </r>
    <r>
      <rPr>
        <color rgb="FF374151"/>
        <sz val="11"/>
        <rFont val="Inter Tight"/>
      </rPr>
      <t xml:space="preserve"> — enter and maintain in CRM software following established data-entry protocols on a structured sales team.</t>
    </r>
  </si>
  <si>
    <r>
      <rPr>
        <b/>
        <color rgb="FF0F1B2D"/>
        <sz val="11"/>
        <rFont val="Inter Tight"/>
      </rPr>
      <t>Sales contracts for routine and repeat orders</t>
    </r>
    <r>
      <rPr>
        <color rgb="FF374151"/>
        <sz val="11"/>
        <rFont val="Inter Tight"/>
      </rPr>
      <t xml:space="preserve"> — prepare, review, and submit with minimal oversight, ensuring accuracy of technical and commercial terms.</t>
    </r>
  </si>
  <si>
    <r>
      <rPr>
        <b/>
        <color rgb="FF0F1B2D"/>
        <sz val="11"/>
        <rFont val="Inter Tight"/>
      </rPr>
      <t>Non-standard or high-value sales contracts</t>
    </r>
    <r>
      <rPr>
        <color rgb="FF374151"/>
        <sz val="11"/>
        <rFont val="Inter Tight"/>
      </rPr>
      <t xml:space="preserve"> — draft, review, and finalize independently, recognizing legal and technical risk factors and escalating appropriately.</t>
    </r>
  </si>
  <si>
    <r>
      <rPr>
        <b/>
        <color rgb="FF0F1B2D"/>
        <sz val="11"/>
        <rFont val="Inter Tight"/>
      </rPr>
      <t>Sales team capability development</t>
    </r>
    <r>
      <rPr>
        <color rgb="FF374151"/>
        <sz val="11"/>
        <rFont val="Inter Tight"/>
      </rPr>
      <t xml:space="preserve"> — lead through formal coaching, deal coaching on complex negotiations, and structured mentorship that elevates the competency of emerging and developing representatives.</t>
    </r>
  </si>
  <si>
    <r>
      <rPr>
        <b/>
        <color rgb="FF0F1B2D"/>
        <sz val="11"/>
        <rFont val="Inter Tight"/>
      </rPr>
      <t>Product features and technical specifications</t>
    </r>
    <r>
      <rPr>
        <color rgb="FF374151"/>
        <sz val="11"/>
        <rFont val="Inter Tight"/>
      </rPr>
      <t xml:space="preserve"> — describe accurately to prospective customers under guidance during introductory client visits.</t>
    </r>
  </si>
  <si>
    <r>
      <rPr>
        <b/>
        <color rgb="FF0F1B2D"/>
        <sz val="11"/>
        <rFont val="Inter Tight"/>
      </rPr>
      <t>Customer needs assessments</t>
    </r>
    <r>
      <rPr>
        <color rgb="FF374151"/>
        <sz val="11"/>
        <rFont val="Inter Tight"/>
      </rPr>
      <t xml:space="preserve"> — perform during independent field visits to manufacturing or research facilities, recommending appropriate product solutions.</t>
    </r>
  </si>
  <si>
    <r>
      <rPr>
        <b/>
        <color rgb="FF0F1B2D"/>
        <sz val="11"/>
        <rFont val="Inter Tight"/>
      </rPr>
      <t>Full-cycle needs analysis for sophisticated accounts</t>
    </r>
    <r>
      <rPr>
        <color rgb="FF374151"/>
        <sz val="11"/>
        <rFont val="Inter Tight"/>
      </rPr>
      <t xml:space="preserve"> — conduct autonomously at customer sites, integrating knowledge of production processes, regulatory requirements, and technical constraints.</t>
    </r>
  </si>
  <si>
    <r>
      <rPr>
        <b/>
        <color rgb="FF0F1B2D"/>
        <sz val="11"/>
        <rFont val="Inter Tight"/>
      </rPr>
      <t>Enterprise-level customer partnerships</t>
    </r>
    <r>
      <rPr>
        <color rgb="FF374151"/>
        <sz val="11"/>
        <rFont val="Inter Tight"/>
      </rPr>
      <t xml:space="preserve"> — establish and steward at the executive level, representing the organization as a strategic advisor to key accounts across multiple product categories.</t>
    </r>
  </si>
  <si>
    <r>
      <rPr>
        <b/>
        <color rgb="FF0F1B2D"/>
        <sz val="11"/>
        <rFont val="Inter Tight"/>
      </rPr>
      <t>Customer inquiries about pricing, availability, and credit terms</t>
    </r>
    <r>
      <rPr>
        <color rgb="FF374151"/>
        <sz val="11"/>
        <rFont val="Inter Tight"/>
      </rPr>
      <t xml:space="preserve"> — respond to using approved price lists and standard reference materials.</t>
    </r>
  </si>
  <si>
    <r>
      <rPr>
        <b/>
        <color rgb="FF0F1B2D"/>
        <sz val="11"/>
        <rFont val="Inter Tight"/>
      </rPr>
      <t>CRM database records</t>
    </r>
    <r>
      <rPr>
        <color rgb="FF374151"/>
        <sz val="11"/>
        <rFont val="Inter Tight"/>
      </rPr>
      <t xml:space="preserve"> — maintain consistently and accurately across an assigned account portfolio, using query tools to track pipeline status and follow-up activity.</t>
    </r>
  </si>
  <si>
    <r>
      <rPr>
        <b/>
        <color rgb="FF0F1B2D"/>
        <sz val="11"/>
        <rFont val="Inter Tight"/>
      </rPr>
      <t>Enterprise CRM and database systems</t>
    </r>
    <r>
      <rPr>
        <color rgb="FF374151"/>
        <sz val="11"/>
        <rFont val="Inter Tight"/>
      </rPr>
      <t xml:space="preserve"> — leverage advanced query and reporting capabilities to manage a complex account portfolio and generate actionable pipeline intelligence.</t>
    </r>
  </si>
  <si>
    <r>
      <rPr>
        <b/>
        <color rgb="FF0F1B2D"/>
        <sz val="11"/>
        <rFont val="Inter Tight"/>
      </rPr>
      <t>Pricing architecture and commercial policy</t>
    </r>
    <r>
      <rPr>
        <color rgb="FF374151"/>
        <sz val="11"/>
        <rFont val="Inter Tight"/>
      </rPr>
      <t xml:space="preserve"> — define and govern, balancing competitive positioning, margin objectives, and long-term customer value in collaboration with finance and product leadership.</t>
    </r>
  </si>
  <si>
    <r>
      <rPr>
        <b/>
        <color rgb="FF0F1B2D"/>
        <sz val="11"/>
        <rFont val="Inter Tight"/>
      </rPr>
      <t>Existing and prospective customers</t>
    </r>
    <r>
      <rPr>
        <color rgb="FF374151"/>
        <sz val="11"/>
        <rFont val="Inter Tight"/>
      </rPr>
      <t xml:space="preserve"> — contact by phone or email to introduce specific technical or scientific products under a senior rep's direction.</t>
    </r>
  </si>
  <si>
    <r>
      <rPr>
        <b/>
        <color rgb="FF0F1B2D"/>
        <sz val="11"/>
        <rFont val="Inter Tight"/>
      </rPr>
      <t>Product capabilities and limitations</t>
    </r>
    <r>
      <rPr>
        <color rgb="FF374151"/>
        <sz val="11"/>
        <rFont val="Inter Tight"/>
      </rPr>
      <t xml:space="preserve"> — analyze relative to individual customer requirements and emphasize relevant features during sales presentations.</t>
    </r>
  </si>
  <si>
    <r>
      <rPr>
        <b/>
        <color rgb="FF0F1B2D"/>
        <sz val="11"/>
        <rFont val="Inter Tight"/>
      </rPr>
      <t>Technical product knowledge</t>
    </r>
    <r>
      <rPr>
        <color rgb="FF374151"/>
        <sz val="11"/>
        <rFont val="Inter Tight"/>
      </rPr>
      <t xml:space="preserve"> — apply across the full breadth of a scientific or manufacturing product line to solve non-routine customer problems and differentiate the value proposition.</t>
    </r>
  </si>
  <si>
    <r>
      <rPr>
        <b/>
        <color rgb="FF0F1B2D"/>
        <sz val="11"/>
        <rFont val="Inter Tight"/>
      </rPr>
      <t>Sales technology ecosystem</t>
    </r>
    <r>
      <rPr>
        <color rgb="FF374151"/>
        <sz val="11"/>
        <rFont val="Inter Tight"/>
      </rPr>
      <t xml:space="preserve"> — champion adoption and optimization of CRM, data mining, and enterprise application integration platforms, driving data-driven decision-making across the sales organization.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</si>
  <si>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during initial customer discovery calls to identify basic needs and relay findings to the sales team.</t>
    </r>
  </si>
  <si>
    <r>
      <rPr>
        <b/>
        <color rgb="FF0F1B2D"/>
        <sz val="11"/>
        <rFont val="Inter Tight"/>
      </rPr>
      <t>Credit terms, pricing tiers, and bid specifications</t>
    </r>
    <r>
      <rPr>
        <color rgb="FF374151"/>
        <sz val="11"/>
        <rFont val="Inter Tight"/>
      </rPr>
      <t xml:space="preserve"> — quote confidently to customers by interpreting company policy and competitive market data.</t>
    </r>
  </si>
  <si>
    <r>
      <rPr>
        <b/>
        <color rgb="FF0F1B2D"/>
        <sz val="11"/>
        <rFont val="Inter Tight"/>
      </rPr>
      <t>Competitive bid responses</t>
    </r>
    <r>
      <rPr>
        <color rgb="FF374151"/>
        <sz val="11"/>
        <rFont val="Inter Tight"/>
      </rPr>
      <t xml:space="preserve"> — develop comprehensive proposals by synthesizing pricing strategy, technical specifications, and customer ROI analysis under tight deadlines.</t>
    </r>
  </si>
  <si>
    <r>
      <rPr>
        <b/>
        <color rgb="FF0F1B2D"/>
        <sz val="11"/>
        <rFont val="Inter Tight"/>
      </rPr>
      <t>Market intelligence and competitive analysis</t>
    </r>
    <r>
      <rPr>
        <color rgb="FF374151"/>
        <sz val="11"/>
        <rFont val="Inter Tight"/>
      </rPr>
      <t xml:space="preserve"> — synthesize from field data, customer feedback, and industry sources to inform product development priorities and executive go-to-market decisions.</t>
    </r>
  </si>
  <si>
    <r>
      <rPr>
        <b/>
        <color rgb="FF0F1B2D"/>
        <sz val="11"/>
        <rFont val="Inter Tight"/>
      </rPr>
      <t>Sales and marketing software tools</t>
    </r>
    <r>
      <rPr>
        <color rgb="FF374151"/>
        <sz val="11"/>
        <rFont val="Inter Tight"/>
      </rPr>
      <t xml:space="preserve"> — navigate to generate quotes, pull product data, and log call activity within a supervised workflow.</t>
    </r>
  </si>
  <si>
    <r>
      <rPr>
        <b/>
        <color rgb="FF0F1B2D"/>
        <sz val="11"/>
        <rFont val="Inter Tight"/>
      </rPr>
      <t>New customer acquisition</t>
    </r>
    <r>
      <rPr>
        <color rgb="FF374151"/>
        <sz val="11"/>
        <rFont val="Inter Tight"/>
      </rPr>
      <t xml:space="preserve"> — execute outreach campaigns targeting prospects in a defined territory, adapting messaging based on industry segment and application.</t>
    </r>
  </si>
  <si>
    <r>
      <rPr>
        <b/>
        <color rgb="FF0F1B2D"/>
        <sz val="11"/>
        <rFont val="Inter Tight"/>
      </rPr>
      <t>Strategic account plans</t>
    </r>
    <r>
      <rPr>
        <color rgb="FF374151"/>
        <sz val="11"/>
        <rFont val="Inter Tight"/>
      </rPr>
      <t xml:space="preserve"> — create and execute for key customers, aligning product roadmaps with long-term customer objectives and forecasting multi-year revenue potential.</t>
    </r>
  </si>
  <si>
    <r>
      <rPr>
        <b/>
        <color rgb="FF0F1B2D"/>
        <sz val="11"/>
        <rFont val="Inter Tight"/>
      </rPr>
      <t>Complex contract frameworks and master service agreements</t>
    </r>
    <r>
      <rPr>
        <color rgb="FF374151"/>
        <sz val="11"/>
        <rFont val="Inter Tight"/>
      </rPr>
      <t xml:space="preserve"> — negotiate and authorize at the organizational level, managing legal, technical, and financial risk for high-value or multi-year engagements.</t>
    </r>
  </si>
  <si>
    <r>
      <rPr>
        <b/>
        <color rgb="FF0F1B2D"/>
        <sz val="11"/>
        <rFont val="Inter Tight"/>
      </rPr>
      <t>Bid specifications and basic price quotes</t>
    </r>
    <r>
      <rPr>
        <color rgb="FF374151"/>
        <sz val="11"/>
        <rFont val="Inter Tight"/>
      </rPr>
      <t xml:space="preserve"> — compile and communicate to customers using standardized templates provided by the organization.</t>
    </r>
  </si>
  <si>
    <r>
      <rPr>
        <b/>
        <color rgb="FF0F1B2D"/>
        <sz val="11"/>
        <rFont val="Inter Tight"/>
      </rPr>
      <t>Technical objections and product questions</t>
    </r>
    <r>
      <rPr>
        <color rgb="FF374151"/>
        <sz val="11"/>
        <rFont val="Inter Tight"/>
      </rPr>
      <t xml:space="preserve"> — address during sales calls by drawing on deepening knowledge of scientific or manufacturing product lines.</t>
    </r>
  </si>
  <si>
    <r>
      <rPr>
        <b/>
        <color rgb="FF0F1B2D"/>
        <sz val="11"/>
        <rFont val="Inter Tight"/>
      </rPr>
      <t>Customer retention challenges</t>
    </r>
    <r>
      <rPr>
        <color rgb="FF374151"/>
        <sz val="11"/>
        <rFont val="Inter Tight"/>
      </rPr>
      <t xml:space="preserve"> — diagnose root causes using social perceptiveness and service orientation, then design and implement tailored recovery strategies.</t>
    </r>
  </si>
  <si>
    <r>
      <rPr>
        <b/>
        <color rgb="FF0F1B2D"/>
        <sz val="11"/>
        <rFont val="Inter Tight"/>
      </rPr>
      <t>Sales forecasting and revenue planning</t>
    </r>
    <r>
      <rPr>
        <color rgb="FF374151"/>
        <sz val="11"/>
        <rFont val="Inter Tight"/>
      </rPr>
      <t xml:space="preserve"> — lead annual and quarterly planning processes, presenting pipeline analysis and scenario models to senior leadership and ownership stakeholders.</t>
    </r>
  </si>
  <si>
    <r>
      <rPr>
        <b/>
        <color rgb="FF0F1B2D"/>
        <sz val="11"/>
        <rFont val="Inter Tight"/>
      </rPr>
      <t>Client establishments</t>
    </r>
    <r>
      <rPr>
        <color rgb="FF374151"/>
        <sz val="11"/>
        <rFont val="Inter Tight"/>
      </rPr>
      <t xml:space="preserve"> — visit alongside experienced representatives to observe needs assessments and product demonstrations in the field.</t>
    </r>
  </si>
  <si>
    <r>
      <rPr>
        <b/>
        <color rgb="FF0F1B2D"/>
        <sz val="11"/>
        <rFont val="Inter Tight"/>
      </rPr>
      <t>Time and territory management</t>
    </r>
    <r>
      <rPr>
        <color rgb="FF374151"/>
        <sz val="11"/>
        <rFont val="Inter Tight"/>
      </rPr>
      <t xml:space="preserve"> — coordinate daily call schedules and account priorities to maximize coverage across an established customer base.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</si>
  <si>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facilitate between engineering, logistics, finance, and customer teams to resolve complex order, delivery, or application issues.</t>
    </r>
  </si>
  <si>
    <r>
      <rPr>
        <b/>
        <color rgb="FF0F1B2D"/>
        <sz val="11"/>
        <rFont val="Inter Tight"/>
      </rPr>
      <t>Cross-organizational coordination</t>
    </r>
    <r>
      <rPr>
        <color rgb="FF374151"/>
        <sz val="11"/>
        <rFont val="Inter Tight"/>
      </rPr>
      <t xml:space="preserve"> — orchestrate between sales, marketing, R&amp;D, and supply chain to align product launches and solution offerings with evolving customer and market demands.</t>
    </r>
  </si>
  <si>
    <r>
      <rPr>
        <b/>
        <color rgb="FF0F1B2D"/>
        <sz val="11"/>
        <rFont val="Inter Tight"/>
      </rPr>
      <t>Written sales correspondence and follow-up emails</t>
    </r>
    <r>
      <rPr>
        <color rgb="FF374151"/>
        <sz val="11"/>
        <rFont val="Inter Tight"/>
      </rPr>
      <t xml:space="preserve"> — draft clearly and accurately using office suite software to support ongoing account activity.</t>
    </r>
  </si>
  <si>
    <r>
      <rPr>
        <b/>
        <color rgb="FF0F1B2D"/>
        <sz val="11"/>
        <rFont val="Inter Tight"/>
      </rPr>
      <t>Sales performance data</t>
    </r>
    <r>
      <rPr>
        <color rgb="FF374151"/>
        <sz val="11"/>
        <rFont val="Inter Tight"/>
      </rPr>
      <t xml:space="preserve"> — monitor using analytical or data mining software to identify trends, flag at-risk accounts, and adjust short-term tactics.</t>
    </r>
  </si>
  <si>
    <r>
      <rPr>
        <b/>
        <color rgb="FF0F1B2D"/>
        <sz val="11"/>
        <rFont val="Inter Tight"/>
      </rPr>
      <t>Critical thinking and judgment</t>
    </r>
    <r>
      <rPr>
        <color rgb="FF374151"/>
        <sz val="11"/>
        <rFont val="Inter Tight"/>
      </rPr>
      <t xml:space="preserve"> — apply to evaluate ambiguous customer situations, make autonomous go/no-go decisions on custom solutions, and manage commercial risk.</t>
    </r>
  </si>
  <si>
    <r>
      <rPr>
        <b/>
        <color rgb="FF0F1B2D"/>
        <sz val="11"/>
        <rFont val="Inter Tight"/>
      </rPr>
      <t>Organizational culture of achievement and perseverance</t>
    </r>
    <r>
      <rPr>
        <color rgb="FF374151"/>
        <sz val="11"/>
        <rFont val="Inter Tight"/>
      </rPr>
      <t xml:space="preserve"> — cultivate by modeling consultative selling excellence, recognizing high performance, and establishing standards that drive sustained commercial results.</t>
    </r>
  </si>
  <si>
    <t>n</t>
  </si>
  <si>
    <t>Category</t>
  </si>
  <si>
    <t>Entries</t>
  </si>
  <si>
    <t>Skills</t>
  </si>
  <si>
    <t>Speaking · Persuasion · Active Listening · Negotiation · Social Perceptiveness · Service Orientation · Reading Comprehension · Coordination · Active Learning · Critical Thinking · Complex Problem Solving · Writing · Judgment and Decision Making · Time Management · Monitoring</t>
  </si>
  <si>
    <t>Knowledge</t>
  </si>
  <si>
    <t>Customer and Personal Service · Sales and Marketing · English Language · Administration and Management · Mathematics · Production and Processing · Computers and Electronics</t>
  </si>
  <si>
    <t>Abilities</t>
  </si>
  <si>
    <t>Oral Expression · Oral Comprehension · Speech Recognition · Speech Clarity · Written Comprehension · Written Expression · Deductive Reasoning · Near Vision · Fluency of Ideas · Problem Sensitivity</t>
  </si>
  <si>
    <t>Work styles</t>
  </si>
  <si>
    <t>Perseverance · Social Orientation · Self-Confidence · Achievement Orientation · Dependability · Attention to Detail</t>
  </si>
  <si>
    <t>Technology</t>
  </si>
  <si>
    <t>Customer relationship management CRM software · Data base user interface and query software · Data base management system software · Access software · Enterprise application integration software · Sales and marketing software · Data mining software · Office suite software · Electronic mail software · Analytical or scientific software</t>
  </si>
  <si>
    <t>CIP education</t>
  </si>
  <si>
    <t>52.1804</t>
  </si>
  <si>
    <t>Related titles</t>
  </si>
  <si>
    <t>Abrasives Sales Representative · Agricultural Sales Representative · Aircraft Equipment and Parts Sales Representative · Aircraft Sales Representative · Animal Feed Products Sales Representative · Authorized Retailer · Auto Sales Consultant (Automotive Sales Consultant) · Building Equipment and Supplies Sales Representative · Chemical and Pharmaceutical Sales Representative · Chemical Sales Representative · Chemicals and Drugs Sales Representative · Commercial Solar Sales Consultant · Communication Equipment Sales Representative · Computer Sales Representative · Construction Machinery Sales Representative · Dairy Supplies Sales Representative · Dental and Medical Equipment and Supplies Sales Representative · Dental Detail Representative · EDP Systems Sales Representative (Electronic Data Processing Systems Sales Representative) · Electrical Sales Representative · Electronic Sales Representative · Electronics Parts Sales Representative · Electroplating Sales Representative · Elevators, Escalators, and Dumbwaiters Sales Representative · Enterprise Salesperson · Farm and Garden Equipment and Supplies Sales Representative · Field Marketing Representative · Field Sales Representative (Field Sales Rep) · Field Service Representative · Foundry and Machine Shop Products Sales Representative · Green Building Materials Distributor · Healthcare Sales Representative · Industrial Machinery Sales Representative · Inside Sales Representative · Instruments Sales Representative · Lubricating Equipment Sales Representative · Marketing Representative · Material Handling Equipment Sales Representative · Mechanical Equipment Sales Representative · Medical Detail Representative · Medical Device Sales Representative (Medical Device Sales Rep) · Medical Field Representative · Medical Sales Representative · Medical Service Representative · Metals Sales Representative · Milking Machines Sales Service Representative · Oil Field Supplies and Equipment Sales Representative · Outside Sales Consultant · Outside Sales Executive · Outside Sales Representative · Pharmaceutical Detailer · Pharmaceutical Representative · Pharmaceutical Sales Representative · Pharmaceutical Sales Specialist · Pharmaceutical Salesperson · Pharmaceutical Service Representative · Pharmacy Sales Representative · Poultry Equipment and Supplies Sales Representative · Precision Instruments Sales Representative · Primary Care Pharmaceutical Sales Representative (Primary Care Pharma Sales Rep) · Radiographic Inspection Equipment and Services Sales Representative · Railroad Equipment and Supplies Sales Representative · Recyclable Materials Distributor · Retail Merchandiser · Route Sales Representative (Route Sales Rep) · Sales Agronomist · Sales Consultant · Sales Engineer · Sales Representative · Sales Specialist · Surgical Appliances Salesperson · Surgical Instruments Sales Representative · Sustainable Products Sales Representative · Technical Sales Representative · Technical Sales Specialist · Technical Service Representative · Territory Sales Representative (Territory Sales Rep) · Textile Machinery Sales Representative · Ultrasonic Equipment Sales Representative · Utility Sales Representative · Veterinarian Supplies Sales Representative · Water Treatment Chemicals Sales Representative · Weighing and Force Measurement Instruments Sales Representative · Welding Equipment Sales Representative · Wholesale Ultrasonic Equipment Salesperson · Wire Rope Sales Representative · Wireless Sales Representative (Wireless Sales Rep)</t>
  </si>
  <si>
    <t>RAPIDS apprenticeships</t>
  </si>
  <si>
    <t>(none)</t>
  </si>
  <si>
    <t>Tasks (8 O*NET tasks)</t>
  </si>
  <si>
    <t>Negotiate prices or terms of sales or service agreements.</t>
  </si>
  <si>
    <t>Prepare and submit sales contracts for orders.</t>
  </si>
  <si>
    <t>Visit establishments to evaluate needs or to promote product or service sales.</t>
  </si>
  <si>
    <t>Maintain customer records, using automated systems.</t>
  </si>
  <si>
    <t>Answer customers' questions about products, prices, availability, or credit terms.</t>
  </si>
  <si>
    <t>Quote prices, credit terms, or other bid specifications.</t>
  </si>
  <si>
    <t>Contact new or existing customers to discuss how specific products or services can meet their needs.</t>
  </si>
  <si>
    <t>Emphasize product features, based on analyses of customers' needs and on technical knowledge of product capabilities and limitations.</t>
  </si>
  <si>
    <t>SOC code</t>
  </si>
  <si>
    <t>41-4011.00</t>
  </si>
  <si>
    <t>Title</t>
  </si>
  <si>
    <t>O*NET group</t>
  </si>
  <si>
    <t>Sales &amp; Related</t>
  </si>
  <si>
    <t>Industry sector</t>
  </si>
  <si>
    <t>42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</si>
  <si>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</si>
  <si>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</si>
  <si>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</si>
  <si>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</si>
  <si>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</si>
  <si>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</si>
  <si>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</si>
  <si>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</si>
  <si>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</si>
  <si>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2026-05-15T12:42:26.159Z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</si>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</sst>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2026-05-15T12:42:26Z</dcterms:created>
  <dcterms:modified xsi:type="dcterms:W3CDTF">2026-05-15T12:42:26Z</dcterms:modified>
</cp:coreProperties>
</file>