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<sst xmlns="http://schemas.openxmlformats.org/spreadsheetml/2006/main" count="106" uniqueCount="105">
  <si>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47-1011.00 · LER.me Competency Framework</t>
  </si>
  <si>
    <t>First-Line Supervisors of Construction Trades and Extraction Workers</t>
  </si>
  <si>
    <t>Job Zone 3    ·    v.26.05    ·    O*NET group: Construction &amp; Extraction</t>
  </si>
  <si>
    <t/>
  </si>
  <si>
    <t>Context covered — This framework covers field supervision, crew coordination, safety compliance, blueprint interpretation, resource estimation, and organizational leadership across residential, commercial, and infrastructure construction and extraction environments calibrated to Job Zone 3 practitioners.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</si>
  <si>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</si>
  <si>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</si>
  <si>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</si>
  <si>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</si>
  <si>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</si>
  <si>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</si>
  <si>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</si>
  <si>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</si>
  <si>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</si>
  <si>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 specifications and construction drawings</t>
    </r>
    <r>
      <rPr>
        <color rgb="FF374151"/>
        <sz val="11"/>
        <rFont val="Inter Tight"/>
      </rPr>
      <t xml:space="preserve"> — read and interpret under direct supervision to identify basic construction requirements on an active job site.</t>
    </r>
  </si>
  <si>
    <r>
      <rPr>
        <b/>
        <color rgb="FF0F1B2D"/>
        <sz val="11"/>
        <rFont val="Inter Tight"/>
      </rPr>
      <t>Work crew schedules and daily activity plans</t>
    </r>
    <r>
      <rPr>
        <color rgb="FF374151"/>
        <sz val="11"/>
        <rFont val="Inter Tight"/>
      </rPr>
      <t xml:space="preserve"> — coordinate and adjust with reduced oversight to align labor resources with project timelines on mid-size construction sites.</t>
    </r>
  </si>
  <si>
    <r>
      <rPr>
        <b/>
        <color rgb="FF0F1B2D"/>
        <sz val="11"/>
        <rFont val="Inter Tight"/>
      </rPr>
      <t>Full construction site operations</t>
    </r>
    <r>
      <rPr>
        <color rgb="FF374151"/>
        <sz val="11"/>
        <rFont val="Inter Tight"/>
      </rPr>
      <t xml:space="preserve"> — supervise autonomously across all active trades, ensuring work progresses to specification, on schedule, and within safety requirements on large commercial or infrastructure projects.</t>
    </r>
  </si>
  <si>
    <r>
      <rPr>
        <b/>
        <color rgb="FF0F1B2D"/>
        <sz val="11"/>
        <rFont val="Inter Tight"/>
      </rPr>
      <t>Departmental construction supervision strategy</t>
    </r>
    <r>
      <rPr>
        <color rgb="FF374151"/>
        <sz val="11"/>
        <rFont val="Inter Tight"/>
      </rPr>
      <t xml:space="preserve"> — establish standards, workflows, and accountability systems that govern first-line supervisor performance across multiple concurrent projects and regional sites.</t>
    </r>
  </si>
  <si>
    <r>
      <rPr>
        <b/>
        <color rgb="FF0F1B2D"/>
        <sz val="11"/>
        <rFont val="Inter Tight"/>
      </rPr>
      <t>Safety inspection checklists</t>
    </r>
    <r>
      <rPr>
        <color rgb="FF374151"/>
        <sz val="11"/>
        <rFont val="Inter Tight"/>
      </rPr>
      <t xml:space="preserve"> — apply to verify work progress and site conditions under the guidance of a senior supervisor on a residential or commercial project.</t>
    </r>
  </si>
  <si>
    <r>
      <rPr>
        <b/>
        <color rgb="FF0F1B2D"/>
        <sz val="11"/>
        <rFont val="Inter Tight"/>
      </rPr>
      <t>Blueprints and technical specifications</t>
    </r>
    <r>
      <rPr>
        <color rgb="FF374151"/>
        <sz val="11"/>
        <rFont val="Inter Tight"/>
      </rPr>
      <t xml:space="preserve"> — read and translate into clear task assignments for trade workers across multiple disciplines on a commercial project.</t>
    </r>
  </si>
  <si>
    <r>
      <rPr>
        <b/>
        <color rgb="FF0F1B2D"/>
        <sz val="11"/>
        <rFont val="Inter Tight"/>
      </rPr>
      <t>Complex blueprint sets, engineering drawings, and project specifications</t>
    </r>
    <r>
      <rPr>
        <color rgb="FF374151"/>
        <sz val="11"/>
        <rFont val="Inter Tight"/>
      </rPr>
      <t xml:space="preserve"> — interpret independently to resolve construction ambiguities and direct crews through non-standard installation challenges.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</si>
  <si>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champion by developing site-wide inspection protocols, incident response frameworks, and safety training curricula that set performance benchmarks for the entire construction division.</t>
    </r>
  </si>
  <si>
    <r>
      <rPr>
        <b/>
        <color rgb="FF0F1B2D"/>
        <sz val="11"/>
        <rFont val="Inter Tight"/>
      </rPr>
      <t>Daily work assignments</t>
    </r>
    <r>
      <rPr>
        <color rgb="FF374151"/>
        <sz val="11"/>
        <rFont val="Inter Tight"/>
      </rPr>
      <t xml:space="preserve"> — distribute to crew members based on written task lists and material availability instructions provided by a lead supervisor.</t>
    </r>
  </si>
  <si>
    <r>
      <rPr>
        <b/>
        <color rgb="FF0F1B2D"/>
        <sz val="11"/>
        <rFont val="Inter Tight"/>
      </rPr>
      <t>Job site safety inspections</t>
    </r>
    <r>
      <rPr>
        <color rgb="FF374151"/>
        <sz val="11"/>
        <rFont val="Inter Tight"/>
      </rPr>
      <t xml:space="preserve"> — conduct routinely and independently, documenting findings and initiating corrective actions to maintain compliance with OSHA standards.</t>
    </r>
  </si>
  <si>
    <r>
      <rPr>
        <b/>
        <color rgb="FF0F1B2D"/>
        <sz val="11"/>
        <rFont val="Inter Tight"/>
      </rPr>
      <t>Non-routine safety incidents and near-misses</t>
    </r>
    <r>
      <rPr>
        <color rgb="FF374151"/>
        <sz val="11"/>
        <rFont val="Inter Tight"/>
      </rPr>
      <t xml:space="preserve"> — investigate thoroughly, identify systemic causes, and implement corrective action plans that exceed minimum regulatory compliance on active job sites.</t>
    </r>
  </si>
  <si>
    <r>
      <rPr>
        <b/>
        <color rgb="FF0F1B2D"/>
        <sz val="11"/>
        <rFont val="Inter Tight"/>
      </rPr>
      <t>Workforce planning and personnel resource allocation</t>
    </r>
    <r>
      <rPr>
        <color rgb="FF374151"/>
        <sz val="11"/>
        <rFont val="Inter Tight"/>
      </rPr>
      <t xml:space="preserve"> — lead at the organizational level, matching skilled trade labor pools to pipeline projects and identifying hiring, apprenticeship, and retention strategies.</t>
    </r>
  </si>
  <si>
    <r>
      <rPr>
        <b/>
        <color rgb="FF0F1B2D"/>
        <sz val="11"/>
        <rFont val="Inter Tight"/>
      </rPr>
      <t>Hand tools, power tools, and basic site equipment</t>
    </r>
    <r>
      <rPr>
        <color rgb="FF374151"/>
        <sz val="11"/>
        <rFont val="Inter Tight"/>
      </rPr>
      <t xml:space="preserve"> — identify correct uses and safety protocols while shadowing experienced tradespeople on a construction site.</t>
    </r>
  </si>
  <si>
    <r>
      <rPr>
        <b/>
        <color rgb="FF0F1B2D"/>
        <sz val="11"/>
        <rFont val="Inter Tight"/>
      </rPr>
      <t>Material and worker requirements for upcoming project phases</t>
    </r>
    <r>
      <rPr>
        <color rgb="FF374151"/>
        <sz val="11"/>
        <rFont val="Inter Tight"/>
      </rPr>
      <t xml:space="preserve"> — estimate using production data and historical records to support purchasing and staffing decisions.</t>
    </r>
  </si>
  <si>
    <r>
      <rPr>
        <b/>
        <color rgb="FF0F1B2D"/>
        <sz val="11"/>
        <rFont val="Inter Tight"/>
      </rPr>
      <t>Multi-crew labor and equipment schedules</t>
    </r>
    <r>
      <rPr>
        <color rgb="FF374151"/>
        <sz val="11"/>
        <rFont val="Inter Tight"/>
      </rPr>
      <t xml:space="preserve"> — develop and continuously optimize using project management and scheduling software to maximize productivity across overlapping project phases.</t>
    </r>
  </si>
  <si>
    <r>
      <rPr>
        <b/>
        <color rgb="FF0F1B2D"/>
        <sz val="11"/>
        <rFont val="Inter Tight"/>
      </rPr>
      <t>First-line supervisors and crew leads</t>
    </r>
    <r>
      <rPr>
        <color rgb="FF374151"/>
        <sz val="11"/>
        <rFont val="Inter Tight"/>
      </rPr>
      <t xml:space="preserve"> — mentor and evaluate through structured performance review processes, building a next generation of field leadership capable of managing complex projects independently.</t>
    </r>
  </si>
  <si>
    <r>
      <rPr>
        <b/>
        <color rgb="FF0F1B2D"/>
        <sz val="11"/>
        <rFont val="Inter Tight"/>
      </rPr>
      <t>Material quantities for simple tasks</t>
    </r>
    <r>
      <rPr>
        <color rgb="FF374151"/>
        <sz val="11"/>
        <rFont val="Inter Tight"/>
      </rPr>
      <t xml:space="preserve"> — estimate using standard formulas and supervisor-provided guidelines to support requisition requests on small projects.</t>
    </r>
  </si>
  <si>
    <r>
      <rPr>
        <b/>
        <color rgb="FF0F1B2D"/>
        <sz val="11"/>
        <rFont val="Inter Tight"/>
      </rPr>
      <t>Supply and material requisitions</t>
    </r>
    <r>
      <rPr>
        <color rgb="FF374151"/>
        <sz val="11"/>
        <rFont val="Inter Tight"/>
      </rPr>
      <t xml:space="preserve"> — initiate and track through inventory management software to prevent delays on active construction projects.</t>
    </r>
  </si>
  <si>
    <r>
      <rPr>
        <b/>
        <color rgb="FF0F1B2D"/>
        <sz val="11"/>
        <rFont val="Inter Tight"/>
      </rPr>
      <t>Production problems and workforce performance deficiencies</t>
    </r>
    <r>
      <rPr>
        <color rgb="FF374151"/>
        <sz val="11"/>
        <rFont val="Inter Tight"/>
      </rPr>
      <t xml:space="preserve"> — analyze using critical thinking and historical data, then design and implement motivational or procedural improvement plans.</t>
    </r>
  </si>
  <si>
    <r>
      <rPr>
        <b/>
        <color rgb="FF0F1B2D"/>
        <sz val="11"/>
        <rFont val="Inter Tight"/>
      </rPr>
      <t>Enterprise-level project management and scheduling systems</t>
    </r>
    <r>
      <rPr>
        <color rgb="FF374151"/>
        <sz val="11"/>
        <rFont val="Inter Tight"/>
      </rPr>
      <t xml:space="preserve"> — oversee implementation and adoption across field operations, ensuring consistent data quality and decision-support capability for executives.</t>
    </r>
  </si>
  <si>
    <r>
      <rPr>
        <b/>
        <color rgb="FF0F1B2D"/>
        <sz val="11"/>
        <rFont val="Inter Tight"/>
      </rPr>
      <t>Worker attendance and scheduling records</t>
    </r>
    <r>
      <rPr>
        <color rgb="FF374151"/>
        <sz val="11"/>
        <rFont val="Inter Tight"/>
      </rPr>
      <t xml:space="preserve"> — maintain using calendar or scheduling software under oversight to support daily crew coordination.</t>
    </r>
  </si>
  <si>
    <r>
      <rPr>
        <b/>
        <color rgb="FF0F1B2D"/>
        <sz val="11"/>
        <rFont val="Inter Tight"/>
      </rPr>
      <t>Worker productivity and output quality</t>
    </r>
    <r>
      <rPr>
        <color rgb="FF374151"/>
        <sz val="11"/>
        <rFont val="Inter Tight"/>
      </rPr>
      <t xml:space="preserve"> — monitor using project management software and direct observation, identifying common problems and applying standard corrective measures.</t>
    </r>
  </si>
  <si>
    <r>
      <rPr>
        <b/>
        <color rgb="FF0F1B2D"/>
        <sz val="11"/>
        <rFont val="Inter Tight"/>
      </rPr>
      <t>Material, labor, and equipment requirements for full project scopes</t>
    </r>
    <r>
      <rPr>
        <color rgb="FF374151"/>
        <sz val="11"/>
        <rFont val="Inter Tight"/>
      </rPr>
      <t xml:space="preserve"> — estimate accurately and independently using quantity takeoffs, supplier data, and crew capacity analysis.</t>
    </r>
  </si>
  <si>
    <r>
      <rPr>
        <b/>
        <color rgb="FF0F1B2D"/>
        <sz val="11"/>
        <rFont val="Inter Tight"/>
      </rPr>
      <t>Construction production metrics and quality control data</t>
    </r>
    <r>
      <rPr>
        <color rgb="FF374151"/>
        <sz val="11"/>
        <rFont val="Inter Tight"/>
      </rPr>
      <t xml:space="preserve"> — analyze at portfolio scale to identify systemic inefficiencies, benchmark performance against industry standards, and drive continuous improvement initiatives.</t>
    </r>
  </si>
  <si>
    <r>
      <rPr>
        <b/>
        <color rgb="FF0F1B2D"/>
        <sz val="11"/>
        <rFont val="Inter Tight"/>
      </rPr>
      <t>Verbal instructions and safety briefings</t>
    </r>
    <r>
      <rPr>
        <color rgb="FF374151"/>
        <sz val="11"/>
        <rFont val="Inter Tight"/>
      </rPr>
      <t xml:space="preserve"> — deliver clearly to small crews following scripted talking points provided by a project manager.</t>
    </r>
  </si>
  <si>
    <r>
      <rPr>
        <b/>
        <color rgb="FF0F1B2D"/>
        <sz val="11"/>
        <rFont val="Inter Tight"/>
      </rPr>
      <t>Inter-trade work activities</t>
    </r>
    <r>
      <rPr>
        <color rgb="FF374151"/>
        <sz val="11"/>
        <rFont val="Inter Tight"/>
      </rPr>
      <t xml:space="preserve"> — coordinate with adjacent crews and subcontractors to sequence tasks and minimize scheduling conflicts on multi-phase job sites.</t>
    </r>
  </si>
  <si>
    <r>
      <rPr>
        <b/>
        <color rgb="FF0F1B2D"/>
        <sz val="11"/>
        <rFont val="Inter Tight"/>
      </rPr>
      <t>Subcontractors and specialty trade vendors</t>
    </r>
    <r>
      <rPr>
        <color rgb="FF374151"/>
        <sz val="11"/>
        <rFont val="Inter Tight"/>
      </rPr>
      <t xml:space="preserve"> — negotiate scope, schedule, and quality expectations to protect project outcomes and maintain budget integrity.</t>
    </r>
  </si>
  <si>
    <r>
      <rPr>
        <b/>
        <color rgb="FF0F1B2D"/>
        <sz val="11"/>
        <rFont val="Inter Tight"/>
      </rPr>
      <t>Senior client relationships and owner representatives</t>
    </r>
    <r>
      <rPr>
        <color rgb="FF374151"/>
        <sz val="11"/>
        <rFont val="Inter Tight"/>
      </rPr>
      <t xml:space="preserve"> — manage through high-stakes negotiations and strategic communication to maintain contract integrity and secure repeat business for the organization.</t>
    </r>
  </si>
  <si>
    <r>
      <rPr>
        <b/>
        <color rgb="FF0F1B2D"/>
        <sz val="11"/>
        <rFont val="Inter Tight"/>
      </rPr>
      <t>Crew performance observations</t>
    </r>
    <r>
      <rPr>
        <color rgb="FF374151"/>
        <sz val="11"/>
        <rFont val="Inter Tight"/>
      </rPr>
      <t xml:space="preserve"> — document and report to a supervising manager using standard forms and project management software templates.</t>
    </r>
  </si>
  <si>
    <r>
      <rPr>
        <b/>
        <color rgb="FF0F1B2D"/>
        <sz val="11"/>
        <rFont val="Inter Tight"/>
      </rPr>
      <t>New crew members</t>
    </r>
    <r>
      <rPr>
        <color rgb="FF374151"/>
        <sz val="11"/>
        <rFont val="Inter Tight"/>
      </rPr>
      <t xml:space="preserve"> — instruct in site-specific safety procedures and trade practices using on-the-job demonstration and company training materials.</t>
    </r>
  </si>
  <si>
    <r>
      <rPr>
        <b/>
        <color rgb="FF0F1B2D"/>
        <sz val="11"/>
        <rFont val="Inter Tight"/>
      </rPr>
      <t>Cross-functional project coordination meetings</t>
    </r>
    <r>
      <rPr>
        <color rgb="FF374151"/>
        <sz val="11"/>
        <rFont val="Inter Tight"/>
      </rPr>
      <t xml:space="preserve"> — lead using video conferencing and scheduling tools, aligning construction activities with engineering, procurement, and owner representatives.</t>
    </r>
  </si>
  <si>
    <r>
      <rPr>
        <b/>
        <color rgb="FF0F1B2D"/>
        <sz val="11"/>
        <rFont val="Inter Tight"/>
      </rPr>
      <t>Organizational policies for regulatory compliance and public safety</t>
    </r>
    <r>
      <rPr>
        <color rgb="FF374151"/>
        <sz val="11"/>
        <rFont val="Inter Tight"/>
      </rPr>
      <t xml:space="preserve"> — author and enforce across all construction and extraction operations, integrating current OSHA, environmental, and municipal requirements.</t>
    </r>
  </si>
  <si>
    <r>
      <rPr>
        <b/>
        <color rgb="FF0F1B2D"/>
        <sz val="11"/>
        <rFont val="Inter Tight"/>
      </rPr>
      <t>Material and supply orders</t>
    </r>
    <r>
      <rPr>
        <color rgb="FF374151"/>
        <sz val="11"/>
        <rFont val="Inter Tight"/>
      </rPr>
      <t xml:space="preserve"> — submit using inventory management software based on pre-approved lists and supervisor direction on an active job site.</t>
    </r>
  </si>
  <si>
    <r>
      <rPr>
        <b/>
        <color rgb="FF0F1B2D"/>
        <sz val="11"/>
        <rFont val="Inter Tight"/>
      </rPr>
      <t>Personnel conflicts and workflow disruptions</t>
    </r>
    <r>
      <rPr>
        <color rgb="FF374151"/>
        <sz val="11"/>
        <rFont val="Inter Tight"/>
      </rPr>
      <t xml:space="preserve"> — identify root causes and recommend practical solutions to a project manager to restore crew performance.</t>
    </r>
  </si>
  <si>
    <r>
      <rPr>
        <b/>
        <color rgb="FF0F1B2D"/>
        <sz val="11"/>
        <rFont val="Inter Tight"/>
      </rPr>
      <t>CAD and facilities management software</t>
    </r>
    <r>
      <rPr>
        <color rgb="FF374151"/>
        <sz val="11"/>
        <rFont val="Inter Tight"/>
      </rPr>
      <t xml:space="preserve"> — use to review design intent, verify field conditions, and communicate spatial requirements to crews and design teams.</t>
    </r>
  </si>
  <si>
    <r>
      <rPr>
        <b/>
        <color rgb="FF0F1B2D"/>
        <sz val="11"/>
        <rFont val="Inter Tight"/>
      </rPr>
      <t>Cross-departmental coordination between construction, engineering, procurement, and finance</t>
    </r>
    <r>
      <rPr>
        <color rgb="FF374151"/>
        <sz val="11"/>
        <rFont val="Inter Tight"/>
      </rPr>
      <t xml:space="preserve"> — lead at the executive level to resolve complex project conflicts and align organizational resources with strategic priorities.</t>
    </r>
  </si>
  <si>
    <r>
      <rPr>
        <b/>
        <color rgb="FF0F1B2D"/>
        <sz val="11"/>
        <rFont val="Inter Tight"/>
      </rPr>
      <t>Construction site hazards and non-compliance issues</t>
    </r>
    <r>
      <rPr>
        <color rgb="FF374151"/>
        <sz val="11"/>
        <rFont val="Inter Tight"/>
      </rPr>
      <t xml:space="preserve"> — recognize and escalate promptly to a lead supervisor following established safety protocols.</t>
    </r>
  </si>
  <si>
    <r>
      <rPr>
        <b/>
        <color rgb="FF0F1B2D"/>
        <sz val="11"/>
        <rFont val="Inter Tight"/>
      </rPr>
      <t>Progress reports and site documentation</t>
    </r>
    <r>
      <rPr>
        <color rgb="FF374151"/>
        <sz val="11"/>
        <rFont val="Inter Tight"/>
      </rPr>
      <t xml:space="preserve"> — compose using spreadsheet and document management software to keep project stakeholders informed of schedule and quality status.</t>
    </r>
  </si>
  <si>
    <r>
      <rPr>
        <b/>
        <color rgb="FF0F1B2D"/>
        <sz val="11"/>
        <rFont val="Inter Tight"/>
      </rPr>
      <t>Crew training and skills development programs</t>
    </r>
    <r>
      <rPr>
        <color rgb="FF374151"/>
        <sz val="11"/>
        <rFont val="Inter Tight"/>
      </rPr>
      <t xml:space="preserve"> — design and deliver using structured learning strategies to build trade competency and prepare workers for advancement.</t>
    </r>
  </si>
  <si>
    <r>
      <rPr>
        <b/>
        <color rgb="FF0F1B2D"/>
        <sz val="11"/>
        <rFont val="Inter Tight"/>
      </rPr>
      <t>Capital equipment acquisition and large-scale material procurement strategy</t>
    </r>
    <r>
      <rPr>
        <color rgb="FF374151"/>
        <sz val="11"/>
        <rFont val="Inter Tight"/>
      </rPr>
      <t xml:space="preserve"> — direct by evaluating vendor proposals, negotiating contract terms, and authorizing purchases that support long-range operational and financial goals.</t>
    </r>
  </si>
  <si>
    <t>n</t>
  </si>
  <si>
    <t>Category</t>
  </si>
  <si>
    <t>Entries</t>
  </si>
  <si>
    <t>Skills</t>
  </si>
  <si>
    <t>Coordination · Speaking · Active Listening · Critical Thinking · Management of Personnel Resources · Reading Comprehension · Time Management · Monitoring · Judgment and Decision Making · Learning Strategies · Social Perceptiveness · Complex Problem Solving · Instructing · Quality Control Analysis · Negotiation · Writing · Active Learning · Persuasion</t>
  </si>
  <si>
    <t>Knowledge</t>
  </si>
  <si>
    <t>Administration and Management · Building and Construction · Mechanical · Customer and Personal Service · English Language · Design · Public Safety and Security · Mathematics · Engineering and Technology · Personnel and Human Resources</t>
  </si>
  <si>
    <t>Abilities</t>
  </si>
  <si>
    <t>Oral Comprehension · Oral Expression · Problem Sensitivity · Information Ordering · Near Vision · Deductive Reasoning · Speech Clarity · Written Comprehension · Inductive Reasoning · Written Expression</t>
  </si>
  <si>
    <t>Work styles</t>
  </si>
  <si>
    <t>Leadership Orientation · Dependability · Cautiousness · Perseverance · Cooperation · Stress Tolerance</t>
  </si>
  <si>
    <t>Technology</t>
  </si>
  <si>
    <t>Document management software · Computer aided design CAD software · Facilities management software · Calendar and scheduling software · Graphics or photo imaging software · Project management software · Inventory management software · Data base user interface and query software · Spreadsheet software · Video conferencing software</t>
  </si>
  <si>
    <t>CIP education</t>
  </si>
  <si>
    <t>46.0000 · 46.0101 · 46.0201 · 46.0302 · 46.0401 · 46.0402 · 46.0403 · 46.0404 · 46.0406 · 46.0408 · 46.0410 · 46.0412 · 46.0413 · 46.0414 · 46.0415 · 46.0502 · 46.0503 · 46.0504 · 46.0505</t>
  </si>
  <si>
    <t>Related titles</t>
  </si>
  <si>
    <t>Acoustical Tile Carpenters' Supervisor · Adjustable Steel Joist Setting Supervisor · Asbestos Removal Supervisor · Asphalt Paving Supervisor · Awning Hanger Supervisor · Bailer Operators' Supervisor · Bailer Tenders' Supervisor · Billposting Supervisor · Brick Chimney Supervisor · Bricklayer Supervisor · Brickmason Supervisor · Building Construction Superintendent · Building Insulation Supervisor · Building Repair Maintenance Supervisor · Building Superintendent · Building Supervisor · Carpenter Foreman · Carpenter Supervisor · Carpenters' Supervisor · Carpentry Supervisor · Cement Finishing Supervisor · Chimney Construction Supervisor · Civil Foreman · Clearing Supervisor · Coal Mine Production Foreman · Commercial Construction Superintendent · Commercial Roofing Foreman · Concrete Finishing Supervisor · Concrete Foreman · Concreting Supervisor · Construction Coordinator · Construction Foreman · Construction Supervisor · Core Drilling Supervisor · Crew Foreman · Dike Supervisor · Dimension Stone Quarry Supervisor · Doping Supervisor · Dredge Operator Supervisor · Drilling Foreman · Drilling Superintendent · Drywall Application Supervisor · Electrical Foreman · Electrical Supervisor · Electrician Supervisor · Excavating Supervisor · Face Boss · Fence Erector Supervisor · Field Assembly Supervisor · Field Operations Supervisor · Field Supervisor · Foreman · Gang Supervisor · Gas Line Installer Supervisor · General Foreman · Glazier Supervisor · Harvesting Supervisor · Highway Maintenance Supervisor · House Mover Supervisor · House Moving Supervisor · Insulation Foreman · Insulation Supervisor · Iron Work Supervisor · Joiners' Supervisor · Labor Crew Supervisor · Labor Gang Supervisor · Lathing Supervisor · Lock Maintenance Supervisor · Longwall Foreman · Maintenance Supervisor · Marble Installer Supervisor · Marble Supervisor · Masonry Supervisor · Mine Boss · Mine Captain · Mine Supervisor · Miners' Boss · Mining Captain · Mixing Place Supervisor · Mold Construction Supervisor · Multifamily Superintendent · Oil Well Services Field Supervisor · Oil Well Services Supervisor · Open Pit Quarry Supervisor · Ornamental Ironworking Supervisor · Painter Supervisor · Painting Supervisor · Paperhanger Supervisor · Paving Supervisor · Pile Driving Supervisor · Pipe Fitter Supervisor · Pipe Foreman · Pipeline Gang Supervisor · Pipeline Maintenance Supervisor · Pipelines Supervisor · Pit Supervisor · Plastering Supervisor · Plumber Supervisor · Plumbing Foreman · Plumbing Supervisor · Prefabricated Homes Field Assembly Supervisor · Project Superintendent · Quarry Boss · Railroad Track Repair Supervisor · Reclamation Supervisor · Reinforced Steel Placing Supervisor · Rig Superintendent · Rig Supervisor · Rigging Supervisor · Right-of-Way Maintenance Supervisor · Riprap Placing Supervisor · Road Boss · Road Gang Supervisor · Road Supervisor · Roofing Supervisor · Roustabout Crew Leader · Roustabout Field Supervisor · Sanitary Landfill Supervisor · Segmental Paving Supervisor · Service Supervisor · Sewer Maintenance Supervisor · Sewer Systems Supervisor · Sheet Metal Duct Worker Supervisor · Sheet Metal Foreman · Shipyard Painting Supervisor · Sign Builder Supervisor · Sign Hanger Supervisor · Site Superintendent · Site Supervisor · Solar Panel Installation Supervisor · Steam Distribution Supervisor · Steamfitter Supervisor · Steel Pan Form Placing Supervisor · Steel Post Installer Supervisor · Steel Work Supervisor · Stonemason Supervisor · Street Supervisor · Structural Steel Erection Supervisor · Suction Dredge Pipe Line Placing Supervisor · Superintendent · Surface Boss · Surface Supervisor · Swimming Pool Maintenance Supervisor · Tank Builder Supervisor · Tankage Supervisor · Taping Supervisor · Terrazzo Supervisor · Test Boring Crew Chief · Tile Layer Supervisor · Track Laying Supervisor · Track Repair Supervisor · Track Subway Repair Supervisor · Track Superintendent · Track Supervisor · Traffic Maintenance Supervisor · Traffic Sign Supervisor · Tunnel Heading Supervisor · Underground Foreman · Underground Utility Foreman · Utilities and Maintenance Supervisor · Utilities Supervisor · Water Softener Service Supervisor · Water Systems Supervisor · Waterproofing Supervisor · Wood Boat Builder Supervisor · Wrecking Supervisor</t>
  </si>
  <si>
    <t>RAPIDS apprenticeships</t>
  </si>
  <si>
    <t>(none)</t>
  </si>
  <si>
    <t>Tasks (8 O*NET tasks)</t>
  </si>
  <si>
    <t>Inspect work progress, equipment, or construction sites to verify safety or to ensure that specifications are met.</t>
  </si>
  <si>
    <t>Read specifications, such as blueprints, to determine construction requirements or to plan procedures.</t>
  </si>
  <si>
    <t>Supervise, coordinate, or schedule the activities of construction or extractive workers.</t>
  </si>
  <si>
    <t>Assign work to employees, based on material or worker requirements of specific jobs.</t>
  </si>
  <si>
    <t>Coordinate work activities with other construction project activities.</t>
  </si>
  <si>
    <t>Estimate material or worker requirements to complete jobs.</t>
  </si>
  <si>
    <t>Analyze worker or production problems and recommend solutions, such as improving production methods or implementing motivational plans.</t>
  </si>
  <si>
    <t>Order or requisition materials or supplies.</t>
  </si>
  <si>
    <t>SOC code</t>
  </si>
  <si>
    <t>47-1011.00</t>
  </si>
  <si>
    <t>Title</t>
  </si>
  <si>
    <t>O*NET group</t>
  </si>
  <si>
    <t>Construction &amp; Extraction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</si>
  <si>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</si>
  <si>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</si>
  <si>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</si>
  <si>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</si>
  <si>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</si>
  <si>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</si>
  <si>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</si>
  <si>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</si>
  <si>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</si>
  <si>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</si>
  <si>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</si>
  <si>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2026-05-15T12:41:18.962Z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</si>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</sst>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2026-05-15T12:41:18Z</dcterms:created>
  <dcterms:modified xsi:type="dcterms:W3CDTF">2026-05-15T12:41:18Z</dcterms:modified>
</cp:coreProperties>
</file>