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<sst xmlns="http://schemas.openxmlformats.org/spreadsheetml/2006/main" count="106" uniqueCount="105">
  <si>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47-2061.00 · LER.me Competency Framework</t>
  </si>
  <si>
    <t>Construction Laborers</t>
  </si>
  <si>
    <t>Job Zone 2    ·    v.26.05    ·    O*NET group: Construction &amp; Extraction</t>
  </si>
  <si>
    <t/>
  </si>
  <si>
    <t>Context covered — This framework covers physical construction site labor including site preparation, excavation, equipment operation and maintenance, material handling, layout measurement, and crew coordination in residential, commercial, and civil construction environments calibrated to Job Zone 2 vocational preparation.</t>
  </si>
  <si>
    <t>#</t>
  </si>
  <si>
    <t>Emerging</t>
  </si>
  <si>
    <t>Developing</t>
  </si>
  <si>
    <t>Proficient</t>
  </si>
  <si>
    <t>Advanced</t>
  </si>
  <si>
    <t>Entry / Apprentice</t>
  </si>
  <si>
    <t>Mid-level / Established</t>
  </si>
  <si>
    <t>Senior / Expert IC</t>
  </si>
  <si>
    <t>Lead / Principal / Executive</t>
  </si>
  <si>
    <r>
      <rPr>
        <b/>
        <color rgb="FF0F1B2D"/>
        <sz val="11"/>
        <rFont val="Inter Tight"/>
      </rPr>
      <t>Construction site hazards</t>
    </r>
    <r>
      <rPr>
        <color rgb="FF374151"/>
        <sz val="11"/>
        <rFont val="Inter Tight"/>
      </rPr>
      <t xml:space="preserve"> — recognize and report under direct supervision during initial site cleanup and preparation activities.</t>
    </r>
  </si>
  <si>
    <r>
      <rPr>
        <b/>
        <color rgb="FF0F1B2D"/>
        <sz val="11"/>
        <rFont val="Inter Tight"/>
      </rPr>
      <t>Pumps, compressors, and generators</t>
    </r>
    <r>
      <rPr>
        <color rgb="FF374151"/>
        <sz val="11"/>
        <rFont val="Inter Tight"/>
      </rPr>
      <t xml:space="preserve"> — operate with limited oversight to supply power for tools and machinery during routine construction activities.</t>
    </r>
  </si>
  <si>
    <r>
      <rPr>
        <b/>
        <color rgb="FF0F1B2D"/>
        <sz val="11"/>
        <rFont val="Inter Tight"/>
      </rPr>
      <t>Complex project specifications and CAD output</t>
    </r>
    <r>
      <rPr>
        <color rgb="FF374151"/>
        <sz val="11"/>
        <rFont val="Inter Tight"/>
      </rPr>
      <t xml:space="preserve"> — read and apply independently to set out accurate layouts and guide construction work across full project scope.</t>
    </r>
  </si>
  <si>
    <r>
      <rPr>
        <b/>
        <color rgb="FF0F1B2D"/>
        <sz val="11"/>
        <rFont val="Inter Tight"/>
      </rPr>
      <t>Site-wide safety culture</t>
    </r>
    <r>
      <rPr>
        <color rgb="FF374151"/>
        <sz val="11"/>
        <rFont val="Inter Tight"/>
      </rPr>
      <t xml:space="preserve"> — establish and enforce safety standards and hazard-elimination procedures across all crews and subcontractors on large-scale construction projects.</t>
    </r>
  </si>
  <si>
    <r>
      <rPr>
        <b/>
        <color rgb="FF0F1B2D"/>
        <sz val="11"/>
        <rFont val="Inter Tight"/>
      </rPr>
      <t>Hand tools and basic equipment</t>
    </r>
    <r>
      <rPr>
        <color rgb="FF374151"/>
        <sz val="11"/>
        <rFont val="Inter Tight"/>
      </rPr>
      <t xml:space="preserve"> — identify and handle safely under close direction on an active construction site.</t>
    </r>
  </si>
  <si>
    <r>
      <rPr>
        <b/>
        <color rgb="FF0F1B2D"/>
        <sz val="11"/>
        <rFont val="Inter Tight"/>
      </rPr>
      <t>Construction site layouts</t>
    </r>
    <r>
      <rPr>
        <color rgb="FF374151"/>
        <sz val="11"/>
        <rFont val="Inter Tight"/>
      </rPr>
      <t xml:space="preserve"> — measure, mark, and record openings and distances with moderate independence using standard measuring instruments.</t>
    </r>
  </si>
  <si>
    <r>
      <rPr>
        <b/>
        <color rgb="FF0F1B2D"/>
        <sz val="11"/>
        <rFont val="Inter Tight"/>
      </rPr>
      <t>Excavation and trenching operations</t>
    </r>
    <r>
      <rPr>
        <color rgb="FF374151"/>
        <sz val="11"/>
        <rFont val="Inter Tight"/>
      </rPr>
      <t xml:space="preserve"> — perform and oversee digging, backfilling, and compaction to precise grade specifications using a range of pneumatic and manual equipment.</t>
    </r>
  </si>
  <si>
    <r>
      <rPr>
        <b/>
        <color rgb="FF0F1B2D"/>
        <sz val="11"/>
        <rFont val="Inter Tight"/>
      </rPr>
      <t>Crew performance and development</t>
    </r>
    <r>
      <rPr>
        <color rgb="FF374151"/>
        <sz val="11"/>
        <rFont val="Inter Tight"/>
      </rPr>
      <t xml:space="preserve"> — mentor emerging and developing laborers in technical skills, work habits, and safety compliance through structured on-the-job coaching.</t>
    </r>
  </si>
  <si>
    <r>
      <rPr>
        <b/>
        <color rgb="FF0F1B2D"/>
        <sz val="11"/>
        <rFont val="Inter Tight"/>
      </rPr>
      <t>Building materials, machinery, and tools</t>
    </r>
    <r>
      <rPr>
        <color rgb="FF374151"/>
        <sz val="11"/>
        <rFont val="Inter Tight"/>
      </rPr>
      <t xml:space="preserve"> — assist in loading, unloading, and distributing to designated locations according to supervisor instruction.</t>
    </r>
  </si>
  <si>
    <r>
      <rPr>
        <b/>
        <color rgb="FF0F1B2D"/>
        <sz val="11"/>
        <rFont val="Inter Tight"/>
      </rPr>
      <t>Project plans and written specifications</t>
    </r>
    <r>
      <rPr>
        <color rgb="FF374151"/>
        <sz val="11"/>
        <rFont val="Inter Tight"/>
      </rPr>
      <t xml:space="preserve"> — read and interpret to determine daily work activities with occasional clarification from a lead worker.</t>
    </r>
  </si>
  <si>
    <r>
      <rPr>
        <b/>
        <color rgb="FF0F1B2D"/>
        <sz val="11"/>
        <rFont val="Inter Tight"/>
      </rPr>
      <t>Pumps, compressors, and generators</t>
    </r>
    <r>
      <rPr>
        <color rgb="FF374151"/>
        <sz val="11"/>
        <rFont val="Inter Tight"/>
      </rPr>
      <t xml:space="preserve"> — manage and troubleshoot independently to maintain continuous power supply for tools, heating, and material movement on large job sites.</t>
    </r>
  </si>
  <si>
    <r>
      <rPr>
        <b/>
        <color rgb="FF0F1B2D"/>
        <sz val="11"/>
        <rFont val="Inter Tight"/>
      </rPr>
      <t>Project plan integration</t>
    </r>
    <r>
      <rPr>
        <color rgb="FF374151"/>
        <sz val="11"/>
        <rFont val="Inter Tight"/>
      </rPr>
      <t xml:space="preserve"> — translate complex architectural and engineering specifications into actionable daily task assignments for a full laborer crew.</t>
    </r>
  </si>
  <si>
    <r>
      <rPr>
        <b/>
        <color rgb="FF0F1B2D"/>
        <sz val="11"/>
        <rFont val="Inter Tight"/>
      </rPr>
      <t>Picks, shovels, and rakes</t>
    </r>
    <r>
      <rPr>
        <color rgb="FF374151"/>
        <sz val="11"/>
        <rFont val="Inter Tight"/>
      </rPr>
      <t xml:space="preserve"> — use to dig, backfill, or level soil under direct guidance following basic grade specifications.</t>
    </r>
  </si>
  <si>
    <r>
      <rPr>
        <b/>
        <color rgb="FF0F1B2D"/>
        <sz val="11"/>
        <rFont val="Inter Tight"/>
      </rPr>
      <t>Pneumatic tampers and compaction equipment</t>
    </r>
    <r>
      <rPr>
        <color rgb="FF374151"/>
        <sz val="11"/>
        <rFont val="Inter Tight"/>
      </rPr>
      <t xml:space="preserve"> — operate to compact and level earth to grade specifications on excavation and backfill tasks.</t>
    </r>
  </si>
  <si>
    <r>
      <rPr>
        <b/>
        <color rgb="FF0F1B2D"/>
        <sz val="11"/>
        <rFont val="Inter Tight"/>
      </rPr>
      <t>Non-routine equipment malfunctions</t>
    </r>
    <r>
      <rPr>
        <color rgb="FF374151"/>
        <sz val="11"/>
        <rFont val="Inter Tight"/>
      </rPr>
      <t xml:space="preserve"> — diagnose and resolve mechanical issues with tools and site machinery using applied knowledge of mechanical systems.</t>
    </r>
  </si>
  <si>
    <r>
      <rPr>
        <b/>
        <color rgb="FF0F1B2D"/>
        <sz val="11"/>
        <rFont val="Inter Tight"/>
      </rPr>
      <t>Equipment fleet management</t>
    </r>
    <r>
      <rPr>
        <color rgb="FF374151"/>
        <sz val="11"/>
        <rFont val="Inter Tight"/>
      </rPr>
      <t xml:space="preserve"> — set maintenance schedules and operational protocols for pumps, compressors, generators, and heavy tools across multiple concurrent job sites.</t>
    </r>
  </si>
  <si>
    <r>
      <rPr>
        <b/>
        <color rgb="FF0F1B2D"/>
        <sz val="11"/>
        <rFont val="Inter Tight"/>
      </rPr>
      <t>Pumps, compressors, and generators</t>
    </r>
    <r>
      <rPr>
        <color rgb="FF374151"/>
        <sz val="11"/>
        <rFont val="Inter Tight"/>
      </rPr>
      <t xml:space="preserve"> — monitor basic operation and report irregularities to a lead worker on a job site.</t>
    </r>
  </si>
  <si>
    <r>
      <rPr>
        <b/>
        <color rgb="FF0F1B2D"/>
        <sz val="11"/>
        <rFont val="Inter Tight"/>
      </rPr>
      <t>Hand signal communication</t>
    </r>
    <r>
      <rPr>
        <color rgb="FF374151"/>
        <sz val="11"/>
        <rFont val="Inter Tight"/>
      </rPr>
      <t xml:space="preserve"> — execute established signals to guide equipment operators during alignment and material placement in familiar site conditions.</t>
    </r>
  </si>
  <si>
    <r>
      <rPr>
        <b/>
        <color rgb="FF0F1B2D"/>
        <sz val="11"/>
        <rFont val="Inter Tight"/>
      </rPr>
      <t>Material distribution logistics</t>
    </r>
    <r>
      <rPr>
        <color rgb="FF374151"/>
        <sz val="11"/>
        <rFont val="Inter Tight"/>
      </rPr>
      <t xml:space="preserve"> — plan and execute efficient loading, unloading, and placement of building materials aligned to evolving project plans without supervision.</t>
    </r>
  </si>
  <si>
    <r>
      <rPr>
        <b/>
        <color rgb="FF0F1B2D"/>
        <sz val="11"/>
        <rFont val="Inter Tight"/>
      </rPr>
      <t>Productivity and resource planning</t>
    </r>
    <r>
      <rPr>
        <color rgb="FF374151"/>
        <sz val="11"/>
        <rFont val="Inter Tight"/>
      </rPr>
      <t xml:space="preserve"> — use project management software and spreadsheets to forecast labor, material, and equipment needs and minimize site downtime.</t>
    </r>
  </si>
  <si>
    <r>
      <rPr>
        <b/>
        <color rgb="FF0F1B2D"/>
        <sz val="11"/>
        <rFont val="Inter Tight"/>
      </rPr>
      <t>Simple hand signals</t>
    </r>
    <r>
      <rPr>
        <color rgb="FF374151"/>
        <sz val="11"/>
        <rFont val="Inter Tight"/>
      </rPr>
      <t xml:space="preserve"> — observe and follow to assist equipment operators during material movement under supervised conditions.</t>
    </r>
  </si>
  <si>
    <r>
      <rPr>
        <b/>
        <color rgb="FF0F1B2D"/>
        <sz val="11"/>
        <rFont val="Inter Tight"/>
      </rPr>
      <t>Machinery and equipment</t>
    </r>
    <r>
      <rPr>
        <color rgb="FF374151"/>
        <sz val="11"/>
        <rFont val="Inter Tight"/>
      </rPr>
      <t xml:space="preserve"> — perform routine lubrication, cleaning, and minor repairs following standard maintenance checklists.</t>
    </r>
  </si>
  <si>
    <r>
      <rPr>
        <b/>
        <color rgb="FF0F1B2D"/>
        <sz val="11"/>
        <rFont val="Inter Tight"/>
      </rPr>
      <t>Equipment operator coordination</t>
    </r>
    <r>
      <rPr>
        <color rgb="FF374151"/>
        <sz val="11"/>
        <rFont val="Inter Tight"/>
      </rPr>
      <t xml:space="preserve"> — direct complex alignment and movement maneuvers using precise hand signals and verbal cues in high-traffic site environments.</t>
    </r>
  </si>
  <si>
    <r>
      <rPr>
        <b/>
        <color rgb="FF0F1B2D"/>
        <sz val="11"/>
        <rFont val="Inter Tight"/>
      </rPr>
      <t>Cross-functional communication</t>
    </r>
    <r>
      <rPr>
        <color rgb="FF374151"/>
        <sz val="11"/>
        <rFont val="Inter Tight"/>
      </rPr>
      <t xml:space="preserve"> — liaise with project managers, engineers, and subcontractor leads to align construction sequencing and resolve escalated site issues.</t>
    </r>
  </si>
  <si>
    <r>
      <rPr>
        <b/>
        <color rgb="FF0F1B2D"/>
        <sz val="11"/>
        <rFont val="Inter Tight"/>
      </rPr>
      <t>Site cleanup tasks</t>
    </r>
    <r>
      <rPr>
        <color rgb="FF374151"/>
        <sz val="11"/>
        <rFont val="Inter Tight"/>
      </rPr>
      <t xml:space="preserve"> — perform removal of debris and elimination of basic hazards under step-by-step direction on a construction site.</t>
    </r>
  </si>
  <si>
    <r>
      <rPr>
        <b/>
        <color rgb="FF0F1B2D"/>
        <sz val="11"/>
        <rFont val="Inter Tight"/>
      </rPr>
      <t>Building materials inventory</t>
    </r>
    <r>
      <rPr>
        <color rgb="FF374151"/>
        <sz val="11"/>
        <rFont val="Inter Tight"/>
      </rPr>
      <t xml:space="preserve"> — coordinate loading, unloading, and distribution to correct locations by cross-referencing project plans with minimal supervision.</t>
    </r>
  </si>
  <si>
    <r>
      <rPr>
        <b/>
        <color rgb="FF0F1B2D"/>
        <sz val="11"/>
        <rFont val="Inter Tight"/>
      </rPr>
      <t>Site safety compliance</t>
    </r>
    <r>
      <rPr>
        <color rgb="FF374151"/>
        <sz val="11"/>
        <rFont val="Inter Tight"/>
      </rPr>
      <t xml:space="preserve"> — evaluate and remediate potential hazards across an entire construction site, applying public safety and security standards proactively.</t>
    </r>
  </si>
  <si>
    <r>
      <rPr>
        <b/>
        <color rgb="FF0F1B2D"/>
        <sz val="11"/>
        <rFont val="Inter Tight"/>
      </rPr>
      <t>Workforce coordination strategy</t>
    </r>
    <r>
      <rPr>
        <color rgb="FF374151"/>
        <sz val="11"/>
        <rFont val="Inter Tight"/>
      </rPr>
      <t xml:space="preserve"> — organize multi-crew task sequences, signal protocols, and material flow to maximize efficiency on complex, high-volume construction sites.</t>
    </r>
  </si>
  <si>
    <r>
      <rPr>
        <b/>
        <color rgb="FF0F1B2D"/>
        <sz val="11"/>
        <rFont val="Inter Tight"/>
      </rPr>
      <t>Verbal instructions and basic project specifications</t>
    </r>
    <r>
      <rPr>
        <color rgb="FF374151"/>
        <sz val="11"/>
        <rFont val="Inter Tight"/>
      </rPr>
      <t xml:space="preserve"> — listen actively and confirm understanding before beginning assigned tasks.</t>
    </r>
  </si>
  <si>
    <r>
      <rPr>
        <b/>
        <color rgb="FF0F1B2D"/>
        <sz val="11"/>
        <rFont val="Inter Tight"/>
      </rPr>
      <t>Multiple simultaneous tasks</t>
    </r>
    <r>
      <rPr>
        <color rgb="FF374151"/>
        <sz val="11"/>
        <rFont val="Inter Tight"/>
      </rPr>
      <t xml:space="preserve"> — coordinate physical actions across limbs and tools to maintain productivity and safety on a busy job site.</t>
    </r>
  </si>
  <si>
    <r>
      <rPr>
        <b/>
        <color rgb="FF0F1B2D"/>
        <sz val="11"/>
        <rFont val="Inter Tight"/>
      </rPr>
      <t>Operations monitoring</t>
    </r>
    <r>
      <rPr>
        <color rgb="FF374151"/>
        <sz val="11"/>
        <rFont val="Inter Tight"/>
      </rPr>
      <t xml:space="preserve"> — track performance of multiple running machines and systems simultaneously, identifying anomalies and adjusting controls to maintain safe output.</t>
    </r>
  </si>
  <si>
    <r>
      <rPr>
        <b/>
        <color rgb="FF0F1B2D"/>
        <sz val="11"/>
        <rFont val="Inter Tight"/>
      </rPr>
      <t>Quality and grade compliance</t>
    </r>
    <r>
      <rPr>
        <color rgb="FF374151"/>
        <sz val="11"/>
        <rFont val="Inter Tight"/>
      </rPr>
      <t xml:space="preserve"> — lead verification of earthwork, compaction, and layout accuracy against engineering specifications before critical construction milestones.</t>
    </r>
  </si>
  <si>
    <r>
      <rPr>
        <b/>
        <color rgb="FF0F1B2D"/>
        <sz val="11"/>
        <rFont val="Inter Tight"/>
      </rPr>
      <t>Measuring tapes and marking tools</t>
    </r>
    <r>
      <rPr>
        <color rgb="FF374151"/>
        <sz val="11"/>
        <rFont val="Inter Tight"/>
      </rPr>
      <t xml:space="preserve"> — use to record basic distances and mark layout areas under direct supervision.</t>
    </r>
  </si>
  <si>
    <r>
      <rPr>
        <b/>
        <color rgb="FF0F1B2D"/>
        <sz val="11"/>
        <rFont val="Inter Tight"/>
      </rPr>
      <t>Site hazard protocols</t>
    </r>
    <r>
      <rPr>
        <color rgb="FF374151"/>
        <sz val="11"/>
        <rFont val="Inter Tight"/>
      </rPr>
      <t xml:space="preserve"> — apply public safety and security procedures consistently during daily site preparation and cleanup activities.</t>
    </r>
  </si>
  <si>
    <r>
      <rPr>
        <b/>
        <color rgb="FF0F1B2D"/>
        <sz val="11"/>
        <rFont val="Inter Tight"/>
      </rPr>
      <t>Site preparation quality</t>
    </r>
    <r>
      <rPr>
        <color rgb="FF374151"/>
        <sz val="11"/>
        <rFont val="Inter Tight"/>
      </rPr>
      <t xml:space="preserve"> — verify that ground conditions, measurements, and markings meet specification tolerances before work progresses to next phases.</t>
    </r>
  </si>
  <si>
    <r>
      <rPr>
        <b/>
        <color rgb="FF0F1B2D"/>
        <sz val="11"/>
        <rFont val="Inter Tight"/>
      </rPr>
      <t>Incident response leadership</t>
    </r>
    <r>
      <rPr>
        <color rgb="FF374151"/>
        <sz val="11"/>
        <rFont val="Inter Tight"/>
      </rPr>
      <t xml:space="preserve"> — direct site response to equipment failures, injuries, or safety breaches, applying emergency protocols and documenting outcomes for organizational records.</t>
    </r>
  </si>
  <si>
    <r>
      <rPr>
        <b/>
        <color rgb="FF0F1B2D"/>
        <sz val="11"/>
        <rFont val="Inter Tight"/>
      </rPr>
      <t>Machinery and tool lubrication</t>
    </r>
    <r>
      <rPr>
        <color rgb="FF374151"/>
        <sz val="11"/>
        <rFont val="Inter Tight"/>
      </rPr>
      <t xml:space="preserve"> — assist in routine cleaning and oiling tasks following a supervisor's demonstrated procedure.</t>
    </r>
  </si>
  <si>
    <r>
      <rPr>
        <b/>
        <color rgb="FF0F1B2D"/>
        <sz val="11"/>
        <rFont val="Inter Tight"/>
      </rPr>
      <t>Crew communication</t>
    </r>
    <r>
      <rPr>
        <color rgb="FF374151"/>
        <sz val="11"/>
        <rFont val="Inter Tight"/>
      </rPr>
      <t xml:space="preserve"> — exchange clear verbal information with co-workers and supervisors to support task sequencing on an active construction site.</t>
    </r>
  </si>
  <si>
    <r>
      <rPr>
        <b/>
        <color rgb="FF0F1B2D"/>
        <sz val="11"/>
        <rFont val="Inter Tight"/>
      </rPr>
      <t>Cross-trade coordination</t>
    </r>
    <r>
      <rPr>
        <color rgb="FF374151"/>
        <sz val="11"/>
        <rFont val="Inter Tight"/>
      </rPr>
      <t xml:space="preserve"> — communicate effectively with tradespeople from multiple disciplines to align task sequencing and prevent workflow conflicts on large projects.</t>
    </r>
  </si>
  <si>
    <r>
      <rPr>
        <b/>
        <color rgb="FF0F1B2D"/>
        <sz val="11"/>
        <rFont val="Inter Tight"/>
      </rPr>
      <t>Continuous improvement</t>
    </r>
    <r>
      <rPr>
        <color rgb="FF374151"/>
        <sz val="11"/>
        <rFont val="Inter Tight"/>
      </rPr>
      <t xml:space="preserve"> — evaluate site processes, identify inefficiencies in material handling and equipment use, and implement procedural changes that raise team-wide performance standards.</t>
    </r>
  </si>
  <si>
    <t>n</t>
  </si>
  <si>
    <t>Category</t>
  </si>
  <si>
    <t>Entries</t>
  </si>
  <si>
    <t>Skills</t>
  </si>
  <si>
    <t>Speaking · Operation and Control · Coordination · Active Listening · Operations Monitoring</t>
  </si>
  <si>
    <t>Knowledge</t>
  </si>
  <si>
    <t>Building and Construction · Public Safety and Security · Mechanical</t>
  </si>
  <si>
    <t>Abilities</t>
  </si>
  <si>
    <t>Manual Dexterity · Static Strength · Multilimb Coordination · Arm-Hand Steadiness · Near Vision · Problem Sensitivity · Oral Expression · Oral Comprehension · Control Precision · Trunk Strength</t>
  </si>
  <si>
    <t>Work styles</t>
  </si>
  <si>
    <t>Dependability · Perseverance · Cautiousness · Stress Tolerance · Attention to Detail · Cooperation</t>
  </si>
  <si>
    <t>Technology</t>
  </si>
  <si>
    <t>Computer aided design CAD software · Spreadsheet software · Office suite software · Electronic mail software · Operating system software · Word processing software · Project management software</t>
  </si>
  <si>
    <t>CIP education</t>
  </si>
  <si>
    <t>46.0000 · 46.0101 · 46.0201 · 46.0302 · 46.0401 · 46.0402</t>
  </si>
  <si>
    <t>Related titles</t>
  </si>
  <si>
    <t>Air Breaker Operator · Air Drill Operator · Air Gun Operator · Air Hammer Operator · Air Tool Operator · Aluminum Pool Installer · Asbestos Removal Worker · Asphalt Distributor Tender · Asphalt Heater Tender · Asphalt Layer · Asphalt Patcher · Asphalt Paver · Asphalt Raker · Asphalt Smoother · Asphalt Spreader · Asphalt Tamper · Asphalt Worker · Auxiliary Equipment Tender · Awning Hanger · Awning Installer · Axman · Batch Dumper · Beller · Belter · Beltman · Biofuels Plant Construction Worker · Bituminous Asphalt Technician · Black Top Raker · Black Topper · Bottom Man · Bottom Worker · Breast Worker · Bridge Builder · Broom Man · Broom Worker · Brush Cutter · Bull Float Finisher · Burlap Man · Burlap Worker · Caisson Worker · Caulker · Cement Breaker · Cement Cutter · Cement Mixer · Chuck Tender · Cinder Crew Worker · Circular Saw Operator · Column Precaster · Concrete Building Assembler · Concrete Buster Operator · Concrete Curer · Concrete Handler · Concrete Layer · Concrete Mixer · Concrete Pourer · Concrete Puddler · Concrete Spreader · Concrete Vibrator Operator · Concrete Worker · Connection Worker · Construction Coordinator · Construction Craft Laborer · Construction Laborer · Construction Person · Construction Pit Worker · Construction Technician · Construction Trench Digger · Construction Worker · Core-Drill Operator · Culvert Installer · Demolition Hammer Operator · Demolition Specialist · Demolition Worker · Demolitionist · Digger · Dirt Shoveler · Ditch Digger · Ditch Repairer · Ditch Rider · Ditcher · Dope Pourer · Dopeman · Doper · Dowel Pin Man · Dowel Pin Worker · Dredge Pipe Operator · Dredge Pipeman · Drop Crew Laborer · Dust Handler · Earth Mover · Equipment Operator (EO) · Erosion Control Installer · Fence Post Driver · Fire Pot Operator · Form Setter · Form Stripper · General Construction Laborer · General Laborer · Grade Checker · Grade Tamper · Grader · Gravel Screener · Grit Blaster · Grout Machine Operator · Grout Worker · Groutman · Helper · High Man · High Worker · Hod Carrier · Hole Digger · Home Performance Laborer · Hydraulic Jack Adjuster · Hydraulic Jack Operator · Hydroblaster · Jackhammer Operator · Jet Man · Jet Worker · Jetting Machine Operator · Joint Filler · Joint Sealer · Kettle Firer · Kettle Operator · Kettle Worker · Kettleman · Laborer · Land Clearer · Leak Gang Laborer · Liquid Floor Applier · Liquid Wall Applier · Macadam Raker · Manhole Stripper · Mastic Man · Mastic Worker · Mat Man · Mat Weaver · Mat Worker · Mesh Man · Mesh Worker · Mixing Plant Dumper · Mop Man · Mop Worker · Mortar Carrier · Mortar Maker · Mortar Man · Mortar Mixer · Mortar Worker · Mud Jack Nozzleman · Municipal Maintenance Technician · Municipal Maintenance Worker · Nozzle Operator · Nozzleman · Nuclear Plant Construction Worker · Oil Heater Operator · Oil Heaterman · Pick and Shovel Man · Pick and Shovel Worker · Pile Header · Pile Trimmer · Piling Setter · Pin Puller · Pitman · Plaster Machine Tender · Playground Equipment Erector · Plowman · Plug Drill Operator · Pneumatic Riveter · Pole Setter · Pool Installer Technician · Pool Laborer · Post Framer · Powder Loader · Power Washer · Precast Concrete Products Installer · Pressure Washer · Puddler · Remodeler · Right-of-Way Clearer · Right-of-Way Cutter · Right-of-Way Man · Right-of-Way Worker · Riprap Man · Riprap Worker · Rivet Flunky · Riveter · Rock Worker · Rockman · Rod Placer · Rod Puller · Rubble Placer · Sand Blaster · Sand Hog · Sandblast Operator · Sandblaster · Scaffolding Operator · Scoop Filler · Service Line Layer · Sewer Builder · Sewer Digger · Sewer Repairer · Shoveler · Sidewalk Repairer · Signaler · Site Work Laborer · Skilled Laborer · Skip Tender · Sledger · Slip Applicator · Slip Dumper · Slip Filler · Slip Injector · Slipman · Snow Fence Erector · Sounder · Sprayer · Steel Layer · Steel Placer · Steel Post Installer · Stone Breaker · Straightedge Man · Straightedge Worker · Stripe Marker · Swimming Pool Installer · Tagman · Tamper · Tar Kettle Runner · Tar Man · Tar Pot Man · Tar Pot Worker · Tar Worker · Toolman · Track Repair Laborer · Tuckpointer · Tunnel Man · Tunnel Worker · Turntable Man · Turntable Worker · Vibrator Operator · Wagon Winder · Wall Cleaner · Wall Scraper · Wall Steamer · Wall Washer · Wallpaper Scraper · Water Proofer · Well Cleaner · Whitewasher</t>
  </si>
  <si>
    <t>RAPIDS apprenticeships</t>
  </si>
  <si>
    <t>(none)</t>
  </si>
  <si>
    <t>Tasks (8 O*NET tasks)</t>
  </si>
  <si>
    <t>Tend pumps, compressors, or generators to provide power for tools, machinery, or equipment or to heat or move materials, such as asphalt.</t>
  </si>
  <si>
    <t>Lubricate, clean, or repair machinery, equipment, or tools.</t>
  </si>
  <si>
    <t>Signal equipment operators to facilitate alignment, movement, or adjustment of machinery, equipment, or materials.</t>
  </si>
  <si>
    <t>Read plans, instructions, or specifications to determine work activities.</t>
  </si>
  <si>
    <t>Measure, mark, or record openings or distances to layout areas where construction work will be performed.</t>
  </si>
  <si>
    <t>Clean or prepare construction sites to eliminate possible hazards.</t>
  </si>
  <si>
    <t>Dig ditches or trenches, backfill excavations, or compact and level earth to grade specifications, using picks, shovels, pneumatic tampers, or rakes.</t>
  </si>
  <si>
    <t>Load, unload, or identify building materials, machinery, or tools, distributing them to the appropriate locations, according to project plans or specifications.</t>
  </si>
  <si>
    <t>SOC code</t>
  </si>
  <si>
    <t>47-2061.00</t>
  </si>
  <si>
    <t>Title</t>
  </si>
  <si>
    <t>O*NET group</t>
  </si>
  <si>
    <t>Construction &amp; Extraction</t>
  </si>
  <si>
    <t>Industry sector</t>
  </si>
  <si>
    <t>23</t>
  </si>
  <si>
    <t>Job Zone</t>
  </si>
  <si>
    <t>2</t>
  </si>
  <si>
    <t>Job Zone (inferred)</t>
  </si>
  <si>
    <t>no</t>
  </si>
  <si>
    <t>Framework version</t>
  </si>
  <si>
    <t>v.26.05</t>
  </si>
  <si>
    <t>Generated by</t>
  </si>
  <si>
    <t>LER.me · v.26.05</t>
  </si>
  <si>
    <t>Exported at</t>
  </si>
  <si>
    <t>2026-05-15T12:43:06.144Z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</si>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</sst>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2026-05-15T12:43:06Z</dcterms:created>
  <dcterms:modified xsi:type="dcterms:W3CDTF">2026-05-15T12:43:06Z</dcterms:modified>
</cp:coreProperties>
</file>