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<sst xmlns="http://schemas.openxmlformats.org/spreadsheetml/2006/main" count="106" uniqueCount="105">
  <si>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47-2073.00 · LER.me Competency Framework</t>
  </si>
  <si>
    <t>Operating Engineers and Other Construction Equipment Operators</t>
  </si>
  <si>
    <t>Job Zone 2    ·    v.26.05    ·    O*NET group: Construction &amp; Extraction</t>
  </si>
  <si>
    <t/>
  </si>
  <si>
    <t>Context covered — This framework covers the operation, monitoring, maintenance, and safety management of heavy construction equipment — including bulldozers, backhoes, graders, and pile drivers — across residential, commercial, and civil construction sites calibrated to Job Zone 2 preparation and career progression.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</si>
  <si>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</si>
  <si>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</si>
  <si>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</si>
  <si>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</si>
  <si>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</si>
  <si>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</si>
  <si>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</si>
  <si>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</si>
  <si>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</si>
  <si>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Safety regulations and site hazard protocols</t>
    </r>
    <r>
      <rPr>
        <color rgb="FF374151"/>
        <sz val="11"/>
        <rFont val="Inter Tight"/>
      </rPr>
      <t xml:space="preserve"> — recognize and follow under direct supervisor guidance on active construction sites.</t>
    </r>
  </si>
  <si>
    <r>
      <rPr>
        <b/>
        <color rgb="FF0F1B2D"/>
        <sz val="11"/>
        <rFont val="Inter Tight"/>
      </rPr>
      <t>Bulldozers, backhoes, and road graders</t>
    </r>
    <r>
      <rPr>
        <color rgb="FF374151"/>
        <sz val="11"/>
        <rFont val="Inter Tight"/>
      </rPr>
      <t xml:space="preserve"> — operate routinely with reduced oversight to complete earthmoving and grading tasks on residential or commercial job sites.</t>
    </r>
  </si>
  <si>
    <r>
      <rPr>
        <b/>
        <color rgb="FF0F1B2D"/>
        <sz val="11"/>
        <rFont val="Inter Tight"/>
      </rPr>
      <t>Full range of heavy construction equipment including pile drivers, trench excavators, and motor graders</t>
    </r>
    <r>
      <rPr>
        <color rgb="FF374151"/>
        <sz val="11"/>
        <rFont val="Inter Tight"/>
      </rPr>
      <t xml:space="preserve"> — operate autonomously across varied site conditions and project phases without routine supervision.</t>
    </r>
  </si>
  <si>
    <r>
      <rPr>
        <b/>
        <color rgb="FF0F1B2D"/>
        <sz val="11"/>
        <rFont val="Inter Tight"/>
      </rPr>
      <t>Site-wide safety culture for heavy equipment operations</t>
    </r>
    <r>
      <rPr>
        <color rgb="FF374151"/>
        <sz val="11"/>
        <rFont val="Inter Tight"/>
      </rPr>
      <t xml:space="preserve"> — establish, model, and enforce across all operators and crew members on large-scale construction projects.</t>
    </r>
  </si>
  <si>
    <r>
      <rPr>
        <b/>
        <color rgb="FF0F1B2D"/>
        <sz val="11"/>
        <rFont val="Inter Tight"/>
      </rPr>
      <t>Potential hazards such as utility lines, overhead obstructions, and co-workers</t>
    </r>
    <r>
      <rPr>
        <color rgb="FF374151"/>
        <sz val="11"/>
        <rFont val="Inter Tight"/>
      </rPr>
      <t xml:space="preserve"> — identify and report before initiating any equipment movement on a job site.</t>
    </r>
  </si>
  <si>
    <r>
      <rPr>
        <b/>
        <color rgb="FF0F1B2D"/>
        <sz val="11"/>
        <rFont val="Inter Tight"/>
      </rPr>
      <t>Workplace safety regulations including OSHA standards</t>
    </r>
    <r>
      <rPr>
        <color rgb="FF374151"/>
        <sz val="11"/>
        <rFont val="Inter Tight"/>
      </rPr>
      <t xml:space="preserve"> — apply consistently during independent equipment operation, adjusting actions when hazard conditions change.</t>
    </r>
  </si>
  <si>
    <r>
      <rPr>
        <b/>
        <color rgb="FF0F1B2D"/>
        <sz val="11"/>
        <rFont val="Inter Tight"/>
      </rPr>
      <t>Complex or non-routine hazard scenarios such as unstable slopes, confined work zones, or concurrent utility conflicts</t>
    </r>
    <r>
      <rPr>
        <color rgb="FF374151"/>
        <sz val="11"/>
        <rFont val="Inter Tight"/>
      </rPr>
      <t xml:space="preserve"> — assess and resolve independently, adjusting operations to maintain crew safety.</t>
    </r>
  </si>
  <si>
    <r>
      <rPr>
        <b/>
        <color rgb="FF0F1B2D"/>
        <sz val="11"/>
        <rFont val="Inter Tight"/>
      </rPr>
      <t>Equipment operation standards and best practices</t>
    </r>
    <r>
      <rPr>
        <color rgb="FF374151"/>
        <sz val="11"/>
        <rFont val="Inter Tight"/>
      </rPr>
      <t xml:space="preserve"> — develop and document for organizational adoption, drawing on deep field experience to address efficiency, safety, and regulatory compliance.</t>
    </r>
  </si>
  <si>
    <r>
      <rPr>
        <b/>
        <color rgb="FF0F1B2D"/>
        <sz val="11"/>
        <rFont val="Inter Tight"/>
      </rPr>
      <t>Underground service locating procedures</t>
    </r>
    <r>
      <rPr>
        <color rgb="FF374151"/>
        <sz val="11"/>
        <rFont val="Inter Tight"/>
      </rPr>
      <t xml:space="preserve"> — assist in marking pipe and wire locations prior to excavation work under crew leader direction.</t>
    </r>
  </si>
  <si>
    <r>
      <rPr>
        <b/>
        <color rgb="FF0F1B2D"/>
        <sz val="11"/>
        <rFont val="Inter Tight"/>
      </rPr>
      <t>Crew hand signals and radio communications</t>
    </r>
    <r>
      <rPr>
        <color rgb="FF374151"/>
        <sz val="11"/>
        <rFont val="Inter Tight"/>
      </rPr>
      <t xml:space="preserve"> — interpret and act upon with minimal delay to coordinate load placement and machine positioning across a multi-operator site.</t>
    </r>
  </si>
  <si>
    <r>
      <rPr>
        <b/>
        <color rgb="FF0F1B2D"/>
        <sz val="11"/>
        <rFont val="Inter Tight"/>
      </rPr>
      <t>Multi-machine coordination across large job sites</t>
    </r>
    <r>
      <rPr>
        <color rgb="FF374151"/>
        <sz val="11"/>
        <rFont val="Inter Tight"/>
      </rPr>
      <t xml:space="preserve"> — direct the sequencing of concurrent equipment activities by interpreting evolving signals, grade plans, and project schedules.</t>
    </r>
  </si>
  <si>
    <r>
      <rPr>
        <b/>
        <color rgb="FF0F1B2D"/>
        <sz val="11"/>
        <rFont val="Inter Tight"/>
      </rPr>
      <t>Junior and mid-level equipment operators</t>
    </r>
    <r>
      <rPr>
        <color rgb="FF374151"/>
        <sz val="11"/>
        <rFont val="Inter Tight"/>
      </rPr>
      <t xml:space="preserve"> — mentor and evaluate through structured on-the-job coaching, providing performance feedback tied to skill progression benchmarks.</t>
    </r>
  </si>
  <si>
    <r>
      <rPr>
        <b/>
        <color rgb="FF0F1B2D"/>
        <sz val="11"/>
        <rFont val="Inter Tight"/>
      </rPr>
      <t>Basic machine controls including throttles, switches, and levers</t>
    </r>
    <r>
      <rPr>
        <color rgb="FF374151"/>
        <sz val="11"/>
        <rFont val="Inter Tight"/>
      </rPr>
      <t xml:space="preserve"> — operate under close supervision to move construction equipment short distances on a training or low-traffic site.</t>
    </r>
  </si>
  <si>
    <r>
      <rPr>
        <b/>
        <color rgb="FF0F1B2D"/>
        <sz val="11"/>
        <rFont val="Inter Tight"/>
      </rPr>
      <t>Depth gauge markers and alignment references</t>
    </r>
    <r>
      <rPr>
        <color rgb="FF374151"/>
        <sz val="11"/>
        <rFont val="Inter Tight"/>
      </rPr>
      <t xml:space="preserve"> — use to independently position cutterheads and equipment within specified tolerances on trench excavation projects.</t>
    </r>
  </si>
  <si>
    <r>
      <rPr>
        <b/>
        <color rgb="FF0F1B2D"/>
        <sz val="11"/>
        <rFont val="Inter Tight"/>
      </rPr>
      <t>Equipment alignment to tight engineering tolerances</t>
    </r>
    <r>
      <rPr>
        <color rgb="FF374151"/>
        <sz val="11"/>
        <rFont val="Inter Tight"/>
      </rPr>
      <t xml:space="preserve"> — achieve independently on challenging terrain by integrating reference stakes, digital grade control data, and depth gauge readings.</t>
    </r>
  </si>
  <si>
    <r>
      <rPr>
        <b/>
        <color rgb="FF0F1B2D"/>
        <sz val="11"/>
        <rFont val="Inter Tight"/>
      </rPr>
      <t>Fleet maintenance strategies across multiple project sites</t>
    </r>
    <r>
      <rPr>
        <color rgb="FF374151"/>
        <sz val="11"/>
        <rFont val="Inter Tight"/>
      </rPr>
      <t xml:space="preserve"> — design and oversee, coordinating with mechanics and project managers to optimize machine availability and reduce lifecycle costs.</t>
    </r>
  </si>
  <si>
    <r>
      <rPr>
        <b/>
        <color rgb="FF0F1B2D"/>
        <sz val="11"/>
        <rFont val="Inter Tight"/>
      </rPr>
      <t>Hand and audio signals from crew members</t>
    </r>
    <r>
      <rPr>
        <color rgb="FF374151"/>
        <sz val="11"/>
        <rFont val="Inter Tight"/>
      </rPr>
      <t xml:space="preserve"> — recognize and respond to correctly while seated in cab during introductory equipment operation tasks.</t>
    </r>
  </si>
  <si>
    <r>
      <rPr>
        <b/>
        <color rgb="FF0F1B2D"/>
        <sz val="11"/>
        <rFont val="Inter Tight"/>
      </rPr>
      <t>Underground utility locates and as-built drawings</t>
    </r>
    <r>
      <rPr>
        <color rgb="FF374151"/>
        <sz val="11"/>
        <rFont val="Inter Tight"/>
      </rPr>
      <t xml:space="preserve"> — review and cross-reference before beginning dig operations to prevent service strikes on urban job sites.</t>
    </r>
  </si>
  <si>
    <r>
      <rPr>
        <b/>
        <color rgb="FF0F1B2D"/>
        <sz val="11"/>
        <rFont val="Inter Tight"/>
      </rPr>
      <t>Comprehensive preventive and corrective maintenance programs</t>
    </r>
    <r>
      <rPr>
        <color rgb="FF374151"/>
        <sz val="11"/>
        <rFont val="Inter Tight"/>
      </rPr>
      <t xml:space="preserve"> — execute and document for assigned fleet, diagnosing mechanical problems and performing or overseeing substantive repairs to minimize project delays.</t>
    </r>
  </si>
  <si>
    <r>
      <rPr>
        <b/>
        <color rgb="FF0F1B2D"/>
        <sz val="11"/>
        <rFont val="Inter Tight"/>
      </rPr>
      <t>Complex multi-phase excavation or grading projects</t>
    </r>
    <r>
      <rPr>
        <color rgb="FF374151"/>
        <sz val="11"/>
        <rFont val="Inter Tight"/>
      </rPr>
      <t xml:space="preserve"> — plan and lead, integrating utility locates, alignment data, crew signals, and equipment sequencing into a cohesive operational approach.</t>
    </r>
  </si>
  <si>
    <r>
      <rPr>
        <b/>
        <color rgb="FF0F1B2D"/>
        <sz val="11"/>
        <rFont val="Inter Tight"/>
      </rPr>
      <t>Pre-operation inspection checklists</t>
    </r>
    <r>
      <rPr>
        <color rgb="FF374151"/>
        <sz val="11"/>
        <rFont val="Inter Tight"/>
      </rPr>
      <t xml:space="preserve"> — complete and document for assigned heavy equipment at the start of each shift under supervisor review.</t>
    </r>
  </si>
  <si>
    <r>
      <rPr>
        <b/>
        <color rgb="FF0F1B2D"/>
        <sz val="11"/>
        <rFont val="Inter Tight"/>
      </rPr>
      <t>Tractor-drawn machine operators</t>
    </r>
    <r>
      <rPr>
        <color rgb="FF374151"/>
        <sz val="11"/>
        <rFont val="Inter Tight"/>
      </rPr>
      <t xml:space="preserve"> — signal and guide through staged loading and grading sequences, maintaining site production flow without direct supervisor involvement.</t>
    </r>
  </si>
  <si>
    <r>
      <rPr>
        <b/>
        <color rgb="FF0F1B2D"/>
        <sz val="11"/>
        <rFont val="Inter Tight"/>
      </rPr>
      <t>Troubleshooting systematic equipment malfunctions</t>
    </r>
    <r>
      <rPr>
        <color rgb="FF374151"/>
        <sz val="11"/>
        <rFont val="Inter Tight"/>
      </rPr>
      <t xml:space="preserve"> — isolate root causes across hydraulic, electrical, and mechanical systems and implement durable field solutions during active operations.</t>
    </r>
  </si>
  <si>
    <r>
      <rPr>
        <b/>
        <color rgb="FF0F1B2D"/>
        <sz val="11"/>
        <rFont val="Inter Tight"/>
      </rPr>
      <t>Hazard identification and emergency response protocols</t>
    </r>
    <r>
      <rPr>
        <color rgb="FF374151"/>
        <sz val="11"/>
        <rFont val="Inter Tight"/>
      </rPr>
      <t xml:space="preserve"> — author and implement at the organizational level, ensuring all operators are trained and rehearsed before site mobilization.</t>
    </r>
  </si>
  <si>
    <r>
      <rPr>
        <b/>
        <color rgb="FF0F1B2D"/>
        <sz val="11"/>
        <rFont val="Inter Tight"/>
      </rPr>
      <t>Reference stakes and alignment guidelines</t>
    </r>
    <r>
      <rPr>
        <color rgb="FF374151"/>
        <sz val="11"/>
        <rFont val="Inter Tight"/>
      </rPr>
      <t xml:space="preserve"> — read and locate with assistance to position equipment at the correct starting point on a graded site.</t>
    </r>
  </si>
  <si>
    <r>
      <rPr>
        <b/>
        <color rgb="FF0F1B2D"/>
        <sz val="11"/>
        <rFont val="Inter Tight"/>
      </rPr>
      <t>Minor mechanical adjustments and emergency field repairs</t>
    </r>
    <r>
      <rPr>
        <color rgb="FF374151"/>
        <sz val="11"/>
        <rFont val="Inter Tight"/>
      </rPr>
      <t xml:space="preserve"> — perform on assigned equipment to minimize downtime during active construction shifts.</t>
    </r>
  </si>
  <si>
    <r>
      <rPr>
        <b/>
        <color rgb="FF0F1B2D"/>
        <sz val="11"/>
        <rFont val="Inter Tight"/>
      </rPr>
      <t>Underground service conflicts during active excavation</t>
    </r>
    <r>
      <rPr>
        <color rgb="FF374151"/>
        <sz val="11"/>
        <rFont val="Inter Tight"/>
      </rPr>
      <t xml:space="preserve"> — identify emerging risks in real time and halt or redirect operations to protect utilities and personnel on complex urban sites.</t>
    </r>
  </si>
  <si>
    <r>
      <rPr>
        <b/>
        <color rgb="FF0F1B2D"/>
        <sz val="11"/>
        <rFont val="Inter Tight"/>
      </rPr>
      <t>Equipment procurement and technology adoption decisions</t>
    </r>
    <r>
      <rPr>
        <color rgb="FF374151"/>
        <sz val="11"/>
        <rFont val="Inter Tight"/>
      </rPr>
      <t xml:space="preserve"> — advise project leadership on, evaluating new machine capabilities, digital grade control systems, and telematics tools against project requirements.</t>
    </r>
  </si>
  <si>
    <r>
      <rPr>
        <b/>
        <color rgb="FF0F1B2D"/>
        <sz val="11"/>
        <rFont val="Inter Tight"/>
      </rPr>
      <t>Routine equipment maintenance tasks such as fluid checks and filter inspections</t>
    </r>
    <r>
      <rPr>
        <color rgb="FF374151"/>
        <sz val="11"/>
        <rFont val="Inter Tight"/>
      </rPr>
      <t xml:space="preserve"> — perform under technician guidance to support daily machine readiness.</t>
    </r>
  </si>
  <si>
    <r>
      <rPr>
        <b/>
        <color rgb="FF0F1B2D"/>
        <sz val="11"/>
        <rFont val="Inter Tight"/>
      </rPr>
      <t>Operations monitoring practices</t>
    </r>
    <r>
      <rPr>
        <color rgb="FF374151"/>
        <sz val="11"/>
        <rFont val="Inter Tight"/>
      </rPr>
      <t xml:space="preserve"> — apply during continuous equipment runs to detect abnormal instrument readings, unusual sounds, or performance changes and respond appropriately.</t>
    </r>
  </si>
  <si>
    <r>
      <rPr>
        <b/>
        <color rgb="FF0F1B2D"/>
        <sz val="11"/>
        <rFont val="Inter Tight"/>
      </rPr>
      <t>Production scheduling and time management across concurrent equipment tasks</t>
    </r>
    <r>
      <rPr>
        <color rgb="FF374151"/>
        <sz val="11"/>
        <rFont val="Inter Tight"/>
      </rPr>
      <t xml:space="preserve"> — manage personal workload and machine utilization to meet daily and weekly project milestones without supervisor input.</t>
    </r>
  </si>
  <si>
    <r>
      <rPr>
        <b/>
        <color rgb="FF0F1B2D"/>
        <sz val="11"/>
        <rFont val="Inter Tight"/>
      </rPr>
      <t>Cross-trade coordination with civil engineers, surveyors, and subcontractors</t>
    </r>
    <r>
      <rPr>
        <color rgb="FF374151"/>
        <sz val="11"/>
        <rFont val="Inter Tight"/>
      </rPr>
      <t xml:space="preserve"> — lead to resolve alignment conflicts, grade disputes, and underground service issues that affect project scope or schedule.</t>
    </r>
  </si>
  <si>
    <r>
      <rPr>
        <b/>
        <color rgb="FF0F1B2D"/>
        <sz val="11"/>
        <rFont val="Inter Tight"/>
      </rPr>
      <t>Active listening skills in a noisy construction environment</t>
    </r>
    <r>
      <rPr>
        <color rgb="FF374151"/>
        <sz val="11"/>
        <rFont val="Inter Tight"/>
      </rPr>
      <t xml:space="preserve"> — apply to receive verbal instructions from crew members and relay information accurately.</t>
    </r>
  </si>
  <si>
    <r>
      <rPr>
        <b/>
        <color rgb="FF0F1B2D"/>
        <sz val="11"/>
        <rFont val="Inter Tight"/>
      </rPr>
      <t>Multilimb coordination across multiple simultaneous controls</t>
    </r>
    <r>
      <rPr>
        <color rgb="FF374151"/>
        <sz val="11"/>
        <rFont val="Inter Tight"/>
      </rPr>
      <t xml:space="preserve"> — demonstrate during routine grading and trenching cycles to maintain consistent cut depth and blade angle.</t>
    </r>
  </si>
  <si>
    <r>
      <rPr>
        <b/>
        <color rgb="FF0F1B2D"/>
        <sz val="11"/>
        <rFont val="Inter Tight"/>
      </rPr>
      <t>New or modified safety procedures</t>
    </r>
    <r>
      <rPr>
        <color rgb="FF374151"/>
        <sz val="11"/>
        <rFont val="Inter Tight"/>
      </rPr>
      <t xml:space="preserve"> — evaluate for practical applicability in the field and implement adjustments to team operating practices before project kickoff meetings.</t>
    </r>
  </si>
  <si>
    <r>
      <rPr>
        <b/>
        <color rgb="FF0F1B2D"/>
        <sz val="11"/>
        <rFont val="Inter Tight"/>
      </rPr>
      <t>Regulatory inspections and compliance audits involving heavy equipment operations</t>
    </r>
    <r>
      <rPr>
        <color rgb="FF374151"/>
        <sz val="11"/>
        <rFont val="Inter Tight"/>
      </rPr>
      <t xml:space="preserve"> — represent the organization, demonstrating records, procedures, and operator qualifications to OSHA and other authorities.</t>
    </r>
  </si>
  <si>
    <r>
      <rPr>
        <b/>
        <color rgb="FF0F1B2D"/>
        <sz val="11"/>
        <rFont val="Inter Tight"/>
      </rPr>
      <t>Time accounting and daily work logs</t>
    </r>
    <r>
      <rPr>
        <color rgb="FF374151"/>
        <sz val="11"/>
        <rFont val="Inter Tight"/>
      </rPr>
      <t xml:space="preserve"> — enter shift hours and equipment usage data into provided software templates under dispatcher or supervisor direction.</t>
    </r>
  </si>
  <si>
    <r>
      <rPr>
        <b/>
        <color rgb="FF0F1B2D"/>
        <sz val="11"/>
        <rFont val="Inter Tight"/>
      </rPr>
      <t>Facilities management and time accounting software</t>
    </r>
    <r>
      <rPr>
        <color rgb="FF374151"/>
        <sz val="11"/>
        <rFont val="Inter Tight"/>
      </rPr>
      <t xml:space="preserve"> — update daily equipment status records and report maintenance needs through established digital systems.</t>
    </r>
  </si>
  <si>
    <r>
      <rPr>
        <b/>
        <color rgb="FF0F1B2D"/>
        <sz val="11"/>
        <rFont val="Inter Tight"/>
      </rPr>
      <t>Detailed equipment usage and incident data</t>
    </r>
    <r>
      <rPr>
        <color rgb="FF374151"/>
        <sz val="11"/>
        <rFont val="Inter Tight"/>
      </rPr>
      <t xml:space="preserve"> — compile and analyze using spreadsheet and office suite software to support project reporting and maintenance planning.</t>
    </r>
  </si>
  <si>
    <r>
      <rPr>
        <b/>
        <color rgb="FF0F1B2D"/>
        <sz val="11"/>
        <rFont val="Inter Tight"/>
      </rPr>
      <t>Organizational performance metrics for equipment utilization and operator productivity</t>
    </r>
    <r>
      <rPr>
        <color rgb="FF374151"/>
        <sz val="11"/>
        <rFont val="Inter Tight"/>
      </rPr>
      <t xml:space="preserve"> — define, track through facilities management and time accounting systems, and report to senior leadership for strategic planning.</t>
    </r>
  </si>
  <si>
    <t>n</t>
  </si>
  <si>
    <t>Category</t>
  </si>
  <si>
    <t>Entries</t>
  </si>
  <si>
    <t>Skills</t>
  </si>
  <si>
    <t>Operation and Control · Operations Monitoring · Equipment Maintenance · Monitoring · Active Listening · Troubleshooting · Time Management</t>
  </si>
  <si>
    <t>Knowledge</t>
  </si>
  <si>
    <t>Mechanical · English Language · Public Safety and Security</t>
  </si>
  <si>
    <t>Abilities</t>
  </si>
  <si>
    <t>Control Precision · Depth Perception · Multilimb Coordination · Near Vision · Far Vision · Rate Control · Reaction Time · Problem Sensitivity · Arm-Hand Steadiness · Response Orientation</t>
  </si>
  <si>
    <t>Work styles</t>
  </si>
  <si>
    <t>Cautiousness · Dependability · Stress Tolerance · Perseverance · Integrity · Attention to Detail</t>
  </si>
  <si>
    <t>Technology</t>
  </si>
  <si>
    <t>Facilities management software · Spreadsheet software · Office suite software · Electronic mail software · Operating system software · Time accounting software</t>
  </si>
  <si>
    <t>CIP education</t>
  </si>
  <si>
    <t>49.0202 · 49.0206</t>
  </si>
  <si>
    <t>Related titles</t>
  </si>
  <si>
    <t>Operating Engineer · Pile Driver · Heavy Equipment Operator · Angle Dozer Operator · Asphalt Roller Operator · Back Hoe Operator · Backhoe Operator · Blade Grader Operator · Blade Operator · Bulldozer Engineer · Bulldozer Operator · Bush Hog Operator · Cable Engineer · Car Runner · Catshovel Driver · Clamshell Engineer · Construction Backhoe Operator · Construction Bulldozer Operator · Construction Engineer · Construction Equipment Operator · Construction Shovel Operator · Crane Engineer · Derrick Engineer · Digging Machine Operator · Ditcher Operator · Ditching Machine Engineer · Ditching Machine Operating Engineer · Ditching Machine Operator · Dragline Engineer · Dump Attendant · Elevating Grader Operator · Engineering Equipment Operator · Equipment Driver · Equipment Operating Engineer · Equipment Operator (EO) · Excavator · Forklift Operator · Form Grader Operator · Gang Mower Operator · Gradall Operator · Grader · Grader Operator · Grading Machine Operator · Heater Planer Operator · Heavy Construction Equipment Mechanic · Heavy Construction Equipment Operator · Heavy Equipment Operating Engineer · Heavy Equipment Operator (HEO) · Heavy Machinery Operator · Heavy Road Construction Equipment Operator · Hoe Runner · Hoisting Engineer · Hot Mix Asphalt Operator · Hydraulic Hammer Operator · Land Leveler · Landfill Grader · Landfill Heavy Equipment Operator (Landfill HEO) · Lift Slab Operator · Locomotive Crane Engineer · Machine Operator · Maintainer Operator · Maintenance Operator · Motor Grader Operator · Muck Operator · Mucker Operator · Mucking Machine Operator · Power Grader Operator · Power Shovel Engineer · Road Equipment Operator · Road Grader · Road Grader Operator · Road Hogger Operator · Road Machine Operator · Road Machine Runner · Road Roller Engineer · Rooter Operator · Rotary Soil Stabilizer · Sander · Sanitary Landfill Operator · Scarifier Operator · Scrap Drop Engineer · Scraper Operator · Shovel Engineer · Slab Lifting Engineer · Stabilizer Operator · Steam Shovel Engineer · Steam Shovel Operating Engineer · Steam Shovel Operator · Steam Shovel Runner · Street Roller Engineer · Track Hoe Operator</t>
  </si>
  <si>
    <t>RAPIDS apprenticeships</t>
  </si>
  <si>
    <t>0050 Operating Engineer · 0054 Pile Driver · 0250 Heavy Equipment Operator</t>
  </si>
  <si>
    <t>Tasks (8 O*NET tasks)</t>
  </si>
  <si>
    <t>Learn and follow safety regulations.</t>
  </si>
  <si>
    <t>Take actions to avoid potential hazards or obstructions, such as utility lines, other equipment, other workers, or falling objects.</t>
  </si>
  <si>
    <t>Start engines, move throttles, switches, or levers, or depress pedals to operate machines, such as bulldozers, trench excavators, road graders, or backhoes.</t>
  </si>
  <si>
    <t>Coordinate machine actions with other activities, positioning or moving loads in response to hand or audio signals from crew members.</t>
  </si>
  <si>
    <t>Align machines, cutterheads, or depth gauge makers with reference stakes and guidelines or ground or position equipment, following hand signals of other workers.</t>
  </si>
  <si>
    <t>Locate underground services, such as pipes or wires, prior to beginning work.</t>
  </si>
  <si>
    <t>Signal operators to guide movement of tractor-drawn machines.</t>
  </si>
  <si>
    <t>Repair and maintain equipment, making emergency adjustments or assisting with major repairs as necessary.</t>
  </si>
  <si>
    <t>SOC code</t>
  </si>
  <si>
    <t>47-2073.00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</si>
  <si>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</si>
  <si>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</si>
  <si>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</si>
  <si>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</si>
  <si>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</si>
  <si>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</si>
  <si>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</si>
  <si>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</si>
  <si>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</si>
  <si>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</si>
  <si>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</si>
  <si>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</si>
  <si>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</si>
  <si>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</si>
  <si>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2026-05-15T12:44:03.876Z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</si>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</sst>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2026-05-15T12:44:03Z</dcterms:created>
  <dcterms:modified xsi:type="dcterms:W3CDTF">2026-05-15T12:44:03Z</dcterms:modified>
</cp:coreProperties>
</file>