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<sst xmlns="http://schemas.openxmlformats.org/spreadsheetml/2006/main" count="106" uniqueCount="105">
  <si>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49-9041.00 · LER.me Competency Framework</t>
  </si>
  <si>
    <t>Industrial Machinery Mechanics</t>
  </si>
  <si>
    <t>Job Zone 3    ·    v.26.05    ·    O*NET group: Installation, Maintenance &amp; Repair</t>
  </si>
  <si>
    <t/>
  </si>
  <si>
    <t>Context covered — This framework covers maintenance, troubleshooting, repair, and leadership of industrial production and processing machinery across manufacturing and processing plant environments, from entry-level task execution through organizational program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</si>
  <si>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</si>
  <si>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</si>
  <si>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</si>
  <si>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</si>
  <si>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</si>
  <si>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</si>
  <si>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</si>
  <si>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</si>
  <si>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</si>
  <si>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hand tools and power tools</t>
    </r>
    <r>
      <rPr>
        <color rgb="FF374151"/>
        <sz val="11"/>
        <rFont val="Inter Tight"/>
      </rPr>
      <t xml:space="preserve"> — identify and use under direct supervision during scheduled maintenance tasks on an industrial production floor.</t>
    </r>
  </si>
  <si>
    <r>
      <rPr>
        <b/>
        <color rgb="FF0F1B2D"/>
        <sz val="11"/>
        <rFont val="Inter Tight"/>
      </rPr>
      <t>Preventive maintenance schedules for a range of production machinery</t>
    </r>
    <r>
      <rPr>
        <color rgb="FF374151"/>
        <sz val="11"/>
        <rFont val="Inter Tight"/>
      </rPr>
      <t xml:space="preserve"> — execute independently, adjusting task sequencing to minimize downtime on a busy plant floor.</t>
    </r>
  </si>
  <si>
    <r>
      <rPr>
        <b/>
        <color rgb="FF0F1B2D"/>
        <sz val="11"/>
        <rFont val="Inter Tight"/>
      </rPr>
      <t>Complex, non-routine mechanical failures across a wide variety of industrial machinery</t>
    </r>
    <r>
      <rPr>
        <color rgb="FF374151"/>
        <sz val="11"/>
        <rFont val="Inter Tight"/>
      </rPr>
      <t xml:space="preserve"> — diagnose and resolve autonomously, applying advanced troubleshooting techniques in a full-scale manufacturing facility.</t>
    </r>
  </si>
  <si>
    <r>
      <rPr>
        <b/>
        <color rgb="FF0F1B2D"/>
        <sz val="11"/>
        <rFont val="Inter Tight"/>
      </rPr>
      <t>Facility-wide preventive and predictive maintenance programs</t>
    </r>
    <r>
      <rPr>
        <color rgb="FF374151"/>
        <sz val="11"/>
        <rFont val="Inter Tight"/>
      </rPr>
      <t xml:space="preserve"> — design, implement, and continuously improve to maximize equipment uptime across all production lines.</t>
    </r>
  </si>
  <si>
    <r>
      <rPr>
        <b/>
        <color rgb="FF0F1B2D"/>
        <sz val="11"/>
        <rFont val="Inter Tight"/>
      </rPr>
      <t>Machinery components showing visible wear or breakage</t>
    </r>
    <r>
      <rPr>
        <color rgb="FF374151"/>
        <sz val="11"/>
        <rFont val="Inter Tight"/>
      </rPr>
      <t xml:space="preserve"> — recognize and report to a journeyman mechanic in a manufacturing facility.</t>
    </r>
  </si>
  <si>
    <r>
      <rPr>
        <b/>
        <color rgb="FF0F1B2D"/>
        <sz val="11"/>
        <rFont val="Inter Tight"/>
      </rPr>
      <t>Malfunctioning mechanical components such as gears, bearings, and shafts</t>
    </r>
    <r>
      <rPr>
        <color rgb="FF374151"/>
        <sz val="11"/>
        <rFont val="Inter Tight"/>
      </rPr>
      <t xml:space="preserve"> — diagnose cause of failure and replace with appropriate parts with minimal oversight.</t>
    </r>
  </si>
  <si>
    <r>
      <rPr>
        <b/>
        <color rgb="FF0F1B2D"/>
        <sz val="11"/>
        <rFont val="Inter Tight"/>
      </rPr>
      <t>Integrated hydraulic, pneumatic, electrical, and mechanical systems</t>
    </r>
    <r>
      <rPr>
        <color rgb="FF374151"/>
        <sz val="11"/>
        <rFont val="Inter Tight"/>
      </rPr>
      <t xml:space="preserve"> — inspect, repair, and re-commission without supervision, ensuring all subsystems meet operational specifications.</t>
    </r>
  </si>
  <si>
    <r>
      <rPr>
        <b/>
        <color rgb="FF0F1B2D"/>
        <sz val="11"/>
        <rFont val="Inter Tight"/>
      </rPr>
      <t>Maintenance department standards, procedures, and technical training curricula</t>
    </r>
    <r>
      <rPr>
        <color rgb="FF374151"/>
        <sz val="11"/>
        <rFont val="Inter Tight"/>
      </rPr>
      <t xml:space="preserve"> — develop and institutionalize so that all skill levels perform work safely and consistently.</t>
    </r>
  </si>
  <si>
    <r>
      <rPr>
        <b/>
        <color rgb="FF0F1B2D"/>
        <sz val="11"/>
        <rFont val="Inter Tight"/>
      </rPr>
      <t>Lubrication schedules and cleaning procedures</t>
    </r>
    <r>
      <rPr>
        <color rgb="FF374151"/>
        <sz val="11"/>
        <rFont val="Inter Tight"/>
      </rPr>
      <t xml:space="preserve"> — follow step-by-step under supervisor guidance to service equipment in a processing plant.</t>
    </r>
  </si>
  <si>
    <r>
      <rPr>
        <b/>
        <color rgb="FF0F1B2D"/>
        <sz val="11"/>
        <rFont val="Inter Tight"/>
      </rPr>
      <t>Hydraulic, pneumatic, and electrical systems on industrial equipment</t>
    </r>
    <r>
      <rPr>
        <color rgb="FF374151"/>
        <sz val="11"/>
        <rFont val="Inter Tight"/>
      </rPr>
      <t xml:space="preserve"> — inspect, clean, and adjust during routine servicing cycles in a processing facility.</t>
    </r>
  </si>
  <si>
    <r>
      <rPr>
        <b/>
        <color rgb="FF0F1B2D"/>
        <sz val="11"/>
        <rFont val="Inter Tight"/>
      </rPr>
      <t>Root-cause analysis for repetitive equipment breakdowns</t>
    </r>
    <r>
      <rPr>
        <color rgb="FF374151"/>
        <sz val="11"/>
        <rFont val="Inter Tight"/>
      </rPr>
      <t xml:space="preserve"> — conduct thoroughly and recommend design or process modifications to maintenance supervisors to prevent recurrence.</t>
    </r>
  </si>
  <si>
    <r>
      <rPr>
        <b/>
        <color rgb="FF0F1B2D"/>
        <sz val="11"/>
        <rFont val="Inter Tight"/>
      </rPr>
      <t>Capital repair versus equipment replacement decisions</t>
    </r>
    <r>
      <rPr>
        <color rgb="FF374151"/>
        <sz val="11"/>
        <rFont val="Inter Tight"/>
      </rPr>
      <t xml:space="preserve"> — lead evaluation using cost-benefit analysis, failure data, and production impact metrics to advise plant leadership.</t>
    </r>
  </si>
  <si>
    <r>
      <rPr>
        <b/>
        <color rgb="FF0F1B2D"/>
        <sz val="11"/>
        <rFont val="Inter Tight"/>
      </rPr>
      <t>Disassembly sequences for simple mechanical assemblies</t>
    </r>
    <r>
      <rPr>
        <color rgb="FF374151"/>
        <sz val="11"/>
        <rFont val="Inter Tight"/>
      </rPr>
      <t xml:space="preserve"> — execute with direction from a lead mechanic to access internal parts for inspection.</t>
    </r>
  </si>
  <si>
    <r>
      <rPr>
        <b/>
        <color rgb="FF0F1B2D"/>
        <sz val="11"/>
        <rFont val="Inter Tight"/>
      </rPr>
      <t>Disassembly and reassembly of moderately complex machinery</t>
    </r>
    <r>
      <rPr>
        <color rgb="FF374151"/>
        <sz val="11"/>
        <rFont val="Inter Tight"/>
      </rPr>
      <t xml:space="preserve"> — perform in correct sequence, verifying tolerances and clearances against manufacturer service manuals.</t>
    </r>
  </si>
  <si>
    <r>
      <rPr>
        <b/>
        <color rgb="FF0F1B2D"/>
        <sz val="11"/>
        <rFont val="Inter Tight"/>
      </rPr>
      <t>Full disassembly and precision reassembly of large or specialized industrial machines</t>
    </r>
    <r>
      <rPr>
        <color rgb="FF374151"/>
        <sz val="11"/>
        <rFont val="Inter Tight"/>
      </rPr>
      <t xml:space="preserve"> — oversee and perform independently, verifying alignment and calibration to engineering tolerances.</t>
    </r>
  </si>
  <si>
    <r>
      <rPr>
        <b/>
        <color rgb="FF0F1B2D"/>
        <sz val="11"/>
        <rFont val="Inter Tight"/>
      </rPr>
      <t>Emerging maintenance technologies such as condition-monitoring sensors and industrial IoT platforms</t>
    </r>
    <r>
      <rPr>
        <color rgb="FF374151"/>
        <sz val="11"/>
        <rFont val="Inter Tight"/>
      </rPr>
      <t xml:space="preserve"> — evaluate and champion adoption to modernize the maintenance function.</t>
    </r>
  </si>
  <si>
    <r>
      <rPr>
        <b/>
        <color rgb="FF0F1B2D"/>
        <sz val="11"/>
        <rFont val="Inter Tight"/>
      </rPr>
      <t>Standard replacement parts such as belts, filters, and fasteners</t>
    </r>
    <r>
      <rPr>
        <color rgb="FF374151"/>
        <sz val="11"/>
        <rFont val="Inter Tight"/>
      </rPr>
      <t xml:space="preserve"> — retrieve and install under supervision using manufacturer specifications.</t>
    </r>
  </si>
  <si>
    <r>
      <rPr>
        <b/>
        <color rgb="FF0F1B2D"/>
        <sz val="11"/>
        <rFont val="Inter Tight"/>
      </rPr>
      <t>Operational tests on repaired machinery</t>
    </r>
    <r>
      <rPr>
        <color rgb="FF374151"/>
        <sz val="11"/>
        <rFont val="Inter Tight"/>
      </rPr>
      <t xml:space="preserve"> — conduct and interpret results to confirm repair adequacy before releasing equipment back to production.</t>
    </r>
  </si>
  <si>
    <r>
      <rPr>
        <b/>
        <color rgb="FF0F1B2D"/>
        <sz val="11"/>
        <rFont val="Inter Tight"/>
      </rPr>
      <t>Industrial control software and CAD/CAM documentation</t>
    </r>
    <r>
      <rPr>
        <color rgb="FF374151"/>
        <sz val="11"/>
        <rFont val="Inter Tight"/>
      </rPr>
      <t xml:space="preserve"> — interpret and utilize to guide complex repairs, parameter adjustments, and equipment reconfigurations on the plant floor.</t>
    </r>
  </si>
  <si>
    <r>
      <rPr>
        <b/>
        <color rgb="FF0F1B2D"/>
        <sz val="11"/>
        <rFont val="Inter Tight"/>
      </rPr>
      <t>Multi-craft maintenance teams during critical equipment overhauls or emergency shutdowns</t>
    </r>
    <r>
      <rPr>
        <color rgb="FF374151"/>
        <sz val="11"/>
        <rFont val="Inter Tight"/>
      </rPr>
      <t xml:space="preserve"> — coordinate to ensure safe, efficient, on-schedule completion across a large industrial site.</t>
    </r>
  </si>
  <si>
    <r>
      <rPr>
        <b/>
        <color rgb="FF0F1B2D"/>
        <sz val="11"/>
        <rFont val="Inter Tight"/>
      </rPr>
      <t>Maintenance logs and work-order forms</t>
    </r>
    <r>
      <rPr>
        <color rgb="FF374151"/>
        <sz val="11"/>
        <rFont val="Inter Tight"/>
      </rPr>
      <t xml:space="preserve"> — complete accurately after each assigned task in accordance with facility recordkeeping protocols.</t>
    </r>
  </si>
  <si>
    <r>
      <rPr>
        <b/>
        <color rgb="FF0F1B2D"/>
        <sz val="11"/>
        <rFont val="Inter Tight"/>
      </rPr>
      <t>Defective parts and worn components</t>
    </r>
    <r>
      <rPr>
        <color rgb="FF374151"/>
        <sz val="11"/>
        <rFont val="Inter Tight"/>
      </rPr>
      <t xml:space="preserve"> — examine systematically using near-vision inspection and precision measuring instruments to determine serviceability.</t>
    </r>
  </si>
  <si>
    <r>
      <rPr>
        <b/>
        <color rgb="FF0F1B2D"/>
        <sz val="11"/>
        <rFont val="Inter Tight"/>
      </rPr>
      <t>Post-repair operational verification trials</t>
    </r>
    <r>
      <rPr>
        <color rgb="FF374151"/>
        <sz val="11"/>
        <rFont val="Inter Tight"/>
      </rPr>
      <t xml:space="preserve"> — design and execute for newly serviced or modified machinery to confirm performance meets production quality standards.</t>
    </r>
  </si>
  <si>
    <r>
      <rPr>
        <b/>
        <color rgb="FF0F1B2D"/>
        <sz val="11"/>
        <rFont val="Inter Tight"/>
      </rPr>
      <t>Maintenance performance metrics including mean time between failures and maintenance cost per unit</t>
    </r>
    <r>
      <rPr>
        <color rgb="FF374151"/>
        <sz val="11"/>
        <rFont val="Inter Tight"/>
      </rPr>
      <t xml:space="preserve"> — establish, monitor, and report to site leadership using facilities management software.</t>
    </r>
  </si>
  <si>
    <r>
      <rPr>
        <b/>
        <color rgb="FF0F1B2D"/>
        <sz val="11"/>
        <rFont val="Inter Tight"/>
      </rPr>
      <t>Newly serviced equipment</t>
    </r>
    <r>
      <rPr>
        <color rgb="FF374151"/>
        <sz val="11"/>
        <rFont val="Inter Tight"/>
      </rPr>
      <t xml:space="preserve"> — operate at low speed under a technician's observation to confirm basic function before returning to production.</t>
    </r>
  </si>
  <si>
    <r>
      <rPr>
        <b/>
        <color rgb="FF0F1B2D"/>
        <sz val="11"/>
        <rFont val="Inter Tight"/>
      </rPr>
      <t>Maintenance and repair records</t>
    </r>
    <r>
      <rPr>
        <color rgb="FF374151"/>
        <sz val="11"/>
        <rFont val="Inter Tight"/>
      </rPr>
      <t xml:space="preserve"> — document completely and accurately in a computerized maintenance management or inventory management system after each job.</t>
    </r>
  </si>
  <si>
    <r>
      <rPr>
        <b/>
        <color rgb="FF0F1B2D"/>
        <sz val="11"/>
        <rFont val="Inter Tight"/>
      </rPr>
      <t>Detailed maintenance histories and failure-trend data</t>
    </r>
    <r>
      <rPr>
        <color rgb="FF374151"/>
        <sz val="11"/>
        <rFont val="Inter Tight"/>
      </rPr>
      <t xml:space="preserve"> — analyze using database and spreadsheet software to identify systemic issues and drive proactive maintenance strategies.</t>
    </r>
  </si>
  <si>
    <r>
      <rPr>
        <b/>
        <color rgb="FF0F1B2D"/>
        <sz val="11"/>
        <rFont val="Inter Tight"/>
      </rPr>
      <t>Organizational maintenance budgets and spare-parts inventories</t>
    </r>
    <r>
      <rPr>
        <color rgb="FF374151"/>
        <sz val="11"/>
        <rFont val="Inter Tight"/>
      </rPr>
      <t xml:space="preserve"> — manage strategically, balancing cost control with parts availability to sustain continuous production operations.</t>
    </r>
  </si>
  <si>
    <r>
      <rPr>
        <b/>
        <color rgb="FF0F1B2D"/>
        <sz val="11"/>
        <rFont val="Inter Tight"/>
      </rPr>
      <t>Safety lockout/tagout procedures</t>
    </r>
    <r>
      <rPr>
        <color rgb="FF374151"/>
        <sz val="11"/>
        <rFont val="Inter Tight"/>
      </rPr>
      <t xml:space="preserve"> — apply correctly before beginning any equipment maintenance task in a regulated industrial environment.</t>
    </r>
  </si>
  <si>
    <r>
      <rPr>
        <b/>
        <color rgb="FF0F1B2D"/>
        <sz val="11"/>
        <rFont val="Inter Tight"/>
      </rPr>
      <t>Troubleshooting logic for recurring mechanical faults</t>
    </r>
    <r>
      <rPr>
        <color rgb="FF374151"/>
        <sz val="11"/>
        <rFont val="Inter Tight"/>
      </rPr>
      <t xml:space="preserve"> — apply structured diagnostic methods to identify root causes in familiar equipment types within the facility.</t>
    </r>
  </si>
  <si>
    <r>
      <rPr>
        <b/>
        <color rgb="FF0F1B2D"/>
        <sz val="11"/>
        <rFont val="Inter Tight"/>
      </rPr>
      <t>Non-standard or obsolete equipment lacking current documentation</t>
    </r>
    <r>
      <rPr>
        <color rgb="FF374151"/>
        <sz val="11"/>
        <rFont val="Inter Tight"/>
      </rPr>
      <t xml:space="preserve"> — service using engineering judgment, reverse-engineering methods, and accumulated mechanical knowledge.</t>
    </r>
  </si>
  <si>
    <r>
      <rPr>
        <b/>
        <color rgb="FF0F1B2D"/>
        <sz val="11"/>
        <rFont val="Inter Tight"/>
      </rPr>
      <t>Cross-departmental relationships with engineering, procurement, and production planning teams</t>
    </r>
    <r>
      <rPr>
        <color rgb="FF374151"/>
        <sz val="11"/>
        <rFont val="Inter Tight"/>
      </rPr>
      <t xml:space="preserve"> — build and sustain to integrate maintenance strategy into broader operational planning.</t>
    </r>
  </si>
  <si>
    <r>
      <rPr>
        <b/>
        <color rgb="FF0F1B2D"/>
        <sz val="11"/>
        <rFont val="Inter Tight"/>
      </rPr>
      <t>Parts and assemblies removed during disassembly</t>
    </r>
    <r>
      <rPr>
        <color rgb="FF374151"/>
        <sz val="11"/>
        <rFont val="Inter Tight"/>
      </rPr>
      <t xml:space="preserve"> — organize and label systematically so reassembly can proceed without error under guidance.</t>
    </r>
  </si>
  <si>
    <r>
      <rPr>
        <b/>
        <color rgb="FF0F1B2D"/>
        <sz val="11"/>
        <rFont val="Inter Tight"/>
      </rPr>
      <t>Replacement part requirements</t>
    </r>
    <r>
      <rPr>
        <color rgb="FF374151"/>
        <sz val="11"/>
        <rFont val="Inter Tight"/>
      </rPr>
      <t xml:space="preserve"> — assess and communicate clearly to supervisors or parts staff using inventory management software to avoid production delays.</t>
    </r>
  </si>
  <si>
    <r>
      <rPr>
        <b/>
        <color rgb="FF0F1B2D"/>
        <sz val="11"/>
        <rFont val="Inter Tight"/>
      </rPr>
      <t>Junior and mid-level mechanics encountering unfamiliar fault conditions</t>
    </r>
    <r>
      <rPr>
        <color rgb="FF374151"/>
        <sz val="11"/>
        <rFont val="Inter Tight"/>
      </rPr>
      <t xml:space="preserve"> — guide through diagnostic reasoning without taking over the task, reinforcing skill development.</t>
    </r>
  </si>
  <si>
    <r>
      <rPr>
        <b/>
        <color rgb="FF0F1B2D"/>
        <sz val="11"/>
        <rFont val="Inter Tight"/>
      </rPr>
      <t>Complex safety incidents or near-misses involving industrial machinery</t>
    </r>
    <r>
      <rPr>
        <color rgb="FF374151"/>
        <sz val="11"/>
        <rFont val="Inter Tight"/>
      </rPr>
      <t xml:space="preserve"> — lead root-cause investigations and implement corrective actions that drive lasting cultural and procedural change.</t>
    </r>
  </si>
  <si>
    <r>
      <rPr>
        <b/>
        <color rgb="FF0F1B2D"/>
        <sz val="11"/>
        <rFont val="Inter Tight"/>
      </rPr>
      <t>Verbal instructions and technical briefings from senior mechanics</t>
    </r>
    <r>
      <rPr>
        <color rgb="FF374151"/>
        <sz val="11"/>
        <rFont val="Inter Tight"/>
      </rPr>
      <t xml:space="preserve"> — listen actively and ask clarifying questions to complete assigned maintenance tasks correctly.</t>
    </r>
  </si>
  <si>
    <r>
      <rPr>
        <b/>
        <color rgb="FF0F1B2D"/>
        <sz val="11"/>
        <rFont val="Inter Tight"/>
      </rPr>
      <t>Time and task priorities across multiple concurrent work orders</t>
    </r>
    <r>
      <rPr>
        <color rgb="FF374151"/>
        <sz val="11"/>
        <rFont val="Inter Tight"/>
      </rPr>
      <t xml:space="preserve"> — manage independently to meet production schedules in a high-demand industrial environment.</t>
    </r>
  </si>
  <si>
    <r>
      <rPr>
        <b/>
        <color rgb="FF0F1B2D"/>
        <sz val="11"/>
        <rFont val="Inter Tight"/>
      </rPr>
      <t>Cross-functional communication with production supervisors and engineers</t>
    </r>
    <r>
      <rPr>
        <color rgb="FF374151"/>
        <sz val="11"/>
        <rFont val="Inter Tight"/>
      </rPr>
      <t xml:space="preserve"> — conduct clearly and professionally to align maintenance priorities with operational and quality goals.</t>
    </r>
  </si>
  <si>
    <r>
      <rPr>
        <b/>
        <color rgb="FF0F1B2D"/>
        <sz val="11"/>
        <rFont val="Inter Tight"/>
      </rPr>
      <t>Next-generation industrial mechanics and apprentices</t>
    </r>
    <r>
      <rPr>
        <color rgb="FF374151"/>
        <sz val="11"/>
        <rFont val="Inter Tight"/>
      </rPr>
      <t xml:space="preserve"> — mentor over multi-year development arcs, transferring deep mechanical expertise and professional judgment to the workforce pipeline.</t>
    </r>
  </si>
  <si>
    <t>n</t>
  </si>
  <si>
    <t>Category</t>
  </si>
  <si>
    <t>Entries</t>
  </si>
  <si>
    <t>Skills</t>
  </si>
  <si>
    <t>Operation and Control · Equipment Maintenance · Troubleshooting · Repairing · Operations Monitoring · Quality Control Analysis · Critical Thinking · Active Listening · Active Learning · Judgment and Decision Making · Monitoring · Complex Problem Solving · Equipment Selection · Time Management · Coordination · Speaking</t>
  </si>
  <si>
    <t>Knowledge</t>
  </si>
  <si>
    <t>Mechanical · English Language · Production and Processing · Engineering and Technology · Design · Mathematics · Computers and Electronics</t>
  </si>
  <si>
    <t>Abilities</t>
  </si>
  <si>
    <t>Problem Sensitivity · Manual Dexterity · Finger Dexterity · Control Precision · Near Vision · Arm-Hand Steadiness · Reaction Time · Multilimb Coordination · Hearing Sensitivity · Information Ordering</t>
  </si>
  <si>
    <t>Work styles</t>
  </si>
  <si>
    <t>Dependability · Attention to Detail · Cautiousness · Perseverance · Integrity · Stress Tolerance</t>
  </si>
  <si>
    <t>Technology</t>
  </si>
  <si>
    <t>Industrial control software · Computer aided design CAD software · Computer aided manufacturing CAM software · Inventory management software · Facilities management software · Data base user interface and query software · Spreadsheet software · Office suite software · Electronic mail software · Presentation software</t>
  </si>
  <si>
    <t>CIP education</t>
  </si>
  <si>
    <t>47.0303 · 47.0701 · 47.0705 · 47.0706</t>
  </si>
  <si>
    <t>Related titles</t>
  </si>
  <si>
    <t>Anode Rebuilder · Appliance Fixer · Appliance Mechanic · Area Mechanic · Assembly Mechanic · Auto Equipment Maintenance Servicer (Automotive Equipment Maintenance Servicer) · Automatic Pinsetter Adjuster · Automotive Maintenance Equipment Servicer · Aviation Support Equipment Repairer · Bag Adjuster · Bag Machine Adjuster · Bakery Machine Mechanic · Belt Repairer · Boilerhouse Mechanic · Breakdown Man · Breakdown Worker · Broach Troubleshooter · Buhr Dresser · Canal Equipment Mechanic · Carpet and Rug Machine Fixer · Case Finishing Machine Adjuster · Cellophane Casting Machine Repairer · Chain Repairer · Changer Fixer · Channel Man · Channel Worker · Chemical Processing Equipment Repairer · Comb Fixer · Comb Setter · Comber Setter · Composing Room Machinist · Composite Gas Maintenance Mechanic · Compressed Gas Equipment Mechanic · Compressed Gas Equipment Service Mechanic · Compressed Gas Plant Maintenance Mechanic · Conveyor Belt Installer · Conveyor Installer · Conveyor Maintenance Mechanic · Conveyor Mechanic · Cooling Tower Technician · Crusher Screen Repairer · Deck Mechanic · Dryer and Washer Mechanic · Electrical Product Line Maintenance Mechanic · Electronic Production Line Maintenance Mechanic · Envelope Folding Machine Adjuster · Envelope Machine Adjuster · Equipment Maintenance Technician (Equipment Maintenance Tech) · Equipment Mechanic · Felt Checker · Felt Machine Mechanic · Feltman · Field Service Mechanic · Field Service Representative (Field Service Rep) · Filling Station Equipment Mechanic · Finished Metal Repairer · Fixer · Fixture Fabricator Repairer · Fluid Power Mechanic · Foiling Machine Adjuster · Forge Shop Machine Repairer · Forming Machine Adjuster · Foundry Equipment Mechanic · Frame Fixer · Fuel System Maintenance Worker · Fuel Systems Maintenance Worker · Garnett Mechanic · Gas Plant Repairer · Gas Turbine Mechanic · Gas Welding Equipment Mechanic · Gasoline Pump Mechanic · Glass Lined Tank Repairer · Grain and Feed Maintenance Mechanic · Hydraulic Mechanic · Hydraulic Press Servicer · Hydraulic Repairer · Hydraulic Rubbish Compactor Mechanic · Hydroelectric Machinery Mechanic · Industrial Conveyor Belt Repairer · Industrial Machine System Technician · Industrial Machinery Mechanic · Industrial Machinist Systems Technician · Industrial Maintenance Mechanic · Industrial Mechanic · Inspecting Machine Adjuster · Jacquard Fixer · Jacquard Loom Card Changer · Journeyman Mechanic · Knitter Mechanic · Knitting Machine Mechanic · Laundry Machine Mechanic · Liner Replacer · Link Trainer Maintenance Man · Link Trainer Maintenance Worker · Linotype Machinist · Linotype Mechanic · Loom Fixer · Loom Mechanic · Loom Overhauler · Loom Technician · Lubrication Equipment Servicer · Machine Adjuster · Machine Clothing Man · Machine Clothing Replacer · Machine Clothing Worker · Machine Fixer · Machine Maintenance Repairer · Machine Mechanic · Machine Operator Slitter Technician · Machine Overhauler · Machine Repairer · Machine Repairman · Machine Tool Mechanic · Machine Tool Rebuilder · Machinery Mechanic · Maintenance Mechanic · Maintenance Repairman · Maintenance Technician · Manufacturers Service Representative · Manufacturing Mechanic · Marine Equipment Machinery Maintenance Mechanic · Marine Erector · Marine Mechanic · Mechanic · Mill Dresser · Mining and Quarrying Machinery Repairer · Monotype Mechanic · Motor Rebuilder · Needle Board Repairer · Needle Straightener · Oil Field Equipment Mechanic · Outfitter · Oven Equipment Repairer · Overhauler · Parts Salvager · Pin Puller · Pin Pusher · Pin Setter · Plant Mechanic · Plant Tech (Plant Technician) · Pneumatic Tool Repairer · Pneumatic Tube Repairer · Powder Line Repairer · Powerhouse Mechanic · Press Maintainer · Printing Machine Mechanic · Printing Mechanist · Production Machinery Mechanic · Production Mechanic · Pump Erector · Pump Mechanic · Pump Servicer · Reed Man · Reed Repairer · Reed Worker · Regulator Mechanic · Repair Miller · Rig Mechanic · Roll Mechanic · Roller Mechanic · Roller Repairer · Roller Shop Utility Worker · Rubberizing Mechanic · Scale Mechanic · Screen and Cyclone Repairer · Section Repairer · Service Station Equipment Mechanic · Set Up Worker · Sewing Machine Adjuster · Sewing Machine Maintenance Mechanic · Sewing Machine Mechanic · Sewing Machine Repairer · Shaker Repairer · Shift Mechanic · Shuttle Fixer · Siene Maker · Silk Screen Repairer · Smelting and Refining Ore Dressing Repairer · Spare Fixer · Spindle Plumber · Spinner Fixer · Spray Gun Repairer · Stoker Erector · Stoker Servicer · Switch Repairer · Test Engine Mechanic · Textile Machine Maintenance Mechanic · Textile Overhauler · Tipple Engineer · Tool and Fixture Repairer · Tool Mechanic · Tool Setter · Tooling Mechanic · Tow Motor Mechanic · Treatment Plant Mechanic · Turbine Mechanic · Underground Mine Machinery Mechanic · Utility Systems Repairer Operator · Washing Machine Mechanic · Water or Power Generation Plant Machinery Maintenance Mechanic · Water Treatment Plant Repairer · Wax Pattern Repairer · Welding Equipment Repairer · Welding System and Equipment Repairer · Welding Systems and Equipment Repairer · Welding, Brazing, and Burning Machine Repairer · Wheel and Caster Repairer · Wind Tunnel Mechanic · Winder Fixer · Wire Repairer · X-Ray Equipment Mechanic</t>
  </si>
  <si>
    <t>RAPIDS apprenticeships</t>
  </si>
  <si>
    <t>(none)</t>
  </si>
  <si>
    <t>Tasks (8 O*NET tasks)</t>
  </si>
  <si>
    <t>Repair or maintain the operating condition of industrial production or processing machinery or equipment.</t>
  </si>
  <si>
    <t>Repair or replace broken or malfunctioning components of machinery or equipment.</t>
  </si>
  <si>
    <t>Clean, lubricate, or adjust parts, equipment, or machinery.</t>
  </si>
  <si>
    <t>Disassemble machinery or equipment to remove parts and make repairs.</t>
  </si>
  <si>
    <t>Reassemble equipment after completion of inspections, testing, or repairs.</t>
  </si>
  <si>
    <t>Examine parts for defects, such as breakage or excessive wear.</t>
  </si>
  <si>
    <t>Record repairs and maintenance performed.</t>
  </si>
  <si>
    <t>Operate newly repaired machinery or equipment to verify the adequacy of repairs.</t>
  </si>
  <si>
    <t>SOC code</t>
  </si>
  <si>
    <t>49-9041.00</t>
  </si>
  <si>
    <t>Title</t>
  </si>
  <si>
    <t>O*NET group</t>
  </si>
  <si>
    <t>Installation, Maintenance &amp; Repair</t>
  </si>
  <si>
    <t>Industry sector</t>
  </si>
  <si>
    <t>23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</si>
  <si>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</si>
  <si>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</si>
  <si>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</si>
  <si>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</si>
  <si>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</si>
  <si>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</si>
  <si>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</si>
  <si>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</si>
  <si>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</si>
  <si>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2026-05-15T12:41:44.264Z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</si>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</sst>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2026-05-15T12:41:44Z</dcterms:created>
  <dcterms:modified xsi:type="dcterms:W3CDTF">2026-05-15T12:41:44Z</dcterms:modified>
</cp:coreProperties>
</file>