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<sst xmlns="http://schemas.openxmlformats.org/spreadsheetml/2006/main" count="106" uniqueCount="105">
  <si>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49-9098.00 · LER.me Competency Framework</t>
  </si>
  <si>
    <t>Helpers--Installation, Maintenance, and Repair Workers</t>
  </si>
  <si>
    <t>Job Zone 2    ·    v.26.05    ·    O*NET group: Installation, Maintenance &amp; Repair</t>
  </si>
  <si>
    <t/>
  </si>
  <si>
    <t>Context covered — This framework covers helper-level installation, maintenance, and repair work performed across commercial, industrial, and institutional facilities, spanning hands-on tool use, equipment inspection, electrical troubleshooting, preventive maintenance, and team coordination from entry through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</si>
  <si>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</si>
  <si>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</si>
  <si>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</si>
  <si>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</si>
  <si>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</si>
  <si>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</si>
  <si>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</si>
  <si>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</si>
  <si>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</si>
  <si>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 and handle correctly under direct supervision on a commercial or industrial job site.</t>
    </r>
  </si>
  <si>
    <r>
      <rPr>
        <b/>
        <color rgb="FF0F1B2D"/>
        <sz val="11"/>
        <rFont val="Inter Tight"/>
      </rPr>
      <t>Hand and power tools</t>
    </r>
    <r>
      <rPr>
        <color rgb="FF374151"/>
        <sz val="11"/>
        <rFont val="Inter Tight"/>
      </rPr>
      <t xml:space="preserve"> — select and apply appropriately when installing or replacing moderate-complexity machinery parts with limited oversight on an industrial site.</t>
    </r>
  </si>
  <si>
    <r>
      <rPr>
        <b/>
        <color rgb="FF0F1B2D"/>
        <sz val="11"/>
        <rFont val="Inter Tight"/>
      </rPr>
      <t>Machinery and equipment installations</t>
    </r>
    <r>
      <rPr>
        <color rgb="FF374151"/>
        <sz val="11"/>
        <rFont val="Inter Tight"/>
      </rPr>
      <t xml:space="preserve"> — plan and execute end-to-end replacement or new-installation tasks autonomously, selecting proper tools and verifying correct function on complex industrial systems.</t>
    </r>
  </si>
  <si>
    <r>
      <rPr>
        <b/>
        <color rgb="FF0F1B2D"/>
        <sz val="11"/>
        <rFont val="Inter Tight"/>
      </rPr>
      <t>Maintenance and repair workflow standards</t>
    </r>
    <r>
      <rPr>
        <color rgb="FF374151"/>
        <sz val="11"/>
        <rFont val="Inter Tight"/>
      </rPr>
      <t xml:space="preserve"> — establish and enforce shop-wide procedures for installation, inspection, and troubleshooting that align with building and construction codes and organizational safety policy.</t>
    </r>
  </si>
  <si>
    <r>
      <rPr>
        <b/>
        <color rgb="FF0F1B2D"/>
        <sz val="11"/>
        <rFont val="Inter Tight"/>
      </rPr>
      <t>Replacement parts and equipment supplies</t>
    </r>
    <r>
      <rPr>
        <color rgb="FF374151"/>
        <sz val="11"/>
        <rFont val="Inter Tight"/>
      </rPr>
      <t xml:space="preserve"> — retrieve and deliver to lead technicians during scheduled installation tasks in a maintenance shop setting.</t>
    </r>
  </si>
  <si>
    <r>
      <rPr>
        <b/>
        <color rgb="FF0F1B2D"/>
        <sz val="11"/>
        <rFont val="Inter Tight"/>
      </rPr>
      <t>Equipment components and instruments</t>
    </r>
    <r>
      <rPr>
        <color rgb="FF374151"/>
        <sz val="11"/>
        <rFont val="Inter Tight"/>
      </rPr>
      <t xml:space="preserve"> — examine and perform basic functional tests to detect common defects before returning equipment to service in a maintenance facility.</t>
    </r>
  </si>
  <si>
    <r>
      <rPr>
        <b/>
        <color rgb="FF0F1B2D"/>
        <sz val="11"/>
        <rFont val="Inter Tight"/>
      </rPr>
      <t>Electrical fault diagnosis</t>
    </r>
    <r>
      <rPr>
        <color rgb="FF374151"/>
        <sz val="11"/>
        <rFont val="Inter Tight"/>
      </rPr>
      <t xml:space="preserve"> — troubleshoot and resolve non-routine wiring and component failures by applying deductive reasoning and schematic interpretation across varied equipment types on a commercial site.</t>
    </r>
  </si>
  <si>
    <r>
      <rPr>
        <b/>
        <color rgb="FF0F1B2D"/>
        <sz val="11"/>
        <rFont val="Inter Tight"/>
      </rPr>
      <t>Helper and junior technician teams</t>
    </r>
    <r>
      <rPr>
        <color rgb="FF374151"/>
        <sz val="11"/>
        <rFont val="Inter Tight"/>
      </rPr>
      <t xml:space="preserve"> — direct daily work assignments, evaluate performance, and develop individual skill plans that build a capable, safety-conscious maintenance workforce.</t>
    </r>
  </si>
  <si>
    <r>
      <rPr>
        <b/>
        <color rgb="FF0F1B2D"/>
        <sz val="11"/>
        <rFont val="Inter Tight"/>
      </rPr>
      <t>Machinery and equipment surfaces</t>
    </r>
    <r>
      <rPr>
        <color rgb="FF374151"/>
        <sz val="11"/>
        <rFont val="Inter Tight"/>
      </rPr>
      <t xml:space="preserve"> — clean and lubricate using approved cleaning agents and hand tools following a written checklist on the shop floor.</t>
    </r>
  </si>
  <si>
    <r>
      <rPr>
        <b/>
        <color rgb="FF0F1B2D"/>
        <sz val="11"/>
        <rFont val="Inter Tight"/>
      </rPr>
      <t>Electrical wiring and components</t>
    </r>
    <r>
      <rPr>
        <color rgb="FF374151"/>
        <sz val="11"/>
        <rFont val="Inter Tight"/>
      </rPr>
      <t xml:space="preserve"> — diagnose straightforward faults and rewire simple circuits following standard diagrams with occasional check-ins from a lead technician.</t>
    </r>
  </si>
  <si>
    <r>
      <rPr>
        <b/>
        <color rgb="FF0F1B2D"/>
        <sz val="11"/>
        <rFont val="Inter Tight"/>
      </rPr>
      <t>Multi-system equipment inspections</t>
    </r>
    <r>
      <rPr>
        <color rgb="FF374151"/>
        <sz val="11"/>
        <rFont val="Inter Tight"/>
      </rPr>
      <t xml:space="preserve"> — design and carry out comprehensive examination and testing routines that identify latent defects before equipment failure occurs in a production or facilities environment.</t>
    </r>
  </si>
  <si>
    <r>
      <rPr>
        <b/>
        <color rgb="FF0F1B2D"/>
        <sz val="11"/>
        <rFont val="Inter Tight"/>
      </rPr>
      <t>Facilities-wide equipment reliability programs</t>
    </r>
    <r>
      <rPr>
        <color rgb="FF374151"/>
        <sz val="11"/>
        <rFont val="Inter Tight"/>
      </rPr>
      <t xml:space="preserve"> — design and oversee preventive maintenance schedules across all mechanical and electrical assets, measurably reducing unplanned downtime at an organizational level.</t>
    </r>
  </si>
  <si>
    <r>
      <rPr>
        <b/>
        <color rgb="FF0F1B2D"/>
        <sz val="11"/>
        <rFont val="Inter Tight"/>
      </rPr>
      <t>Wiring, piping, and tubing components</t>
    </r>
    <r>
      <rPr>
        <color rgb="FF374151"/>
        <sz val="11"/>
        <rFont val="Inter Tight"/>
      </rPr>
      <t xml:space="preserve"> — hold securely in position while a senior technician connects or disconnects them during repair work.</t>
    </r>
  </si>
  <si>
    <r>
      <rPr>
        <b/>
        <color rgb="FF0F1B2D"/>
        <sz val="11"/>
        <rFont val="Inter Tight"/>
      </rPr>
      <t>Piping, tubing, and hose connections</t>
    </r>
    <r>
      <rPr>
        <color rgb="FF374151"/>
        <sz val="11"/>
        <rFont val="Inter Tight"/>
      </rPr>
      <t xml:space="preserve"> — adjust, connect, or disconnect correctly using appropriate hand or power tools during routine service calls across multiple equipment types.</t>
    </r>
  </si>
  <si>
    <r>
      <rPr>
        <b/>
        <color rgb="FF0F1B2D"/>
        <sz val="11"/>
        <rFont val="Inter Tight"/>
      </rPr>
      <t>Wiring, piping, and tubing configurations</t>
    </r>
    <r>
      <rPr>
        <color rgb="FF374151"/>
        <sz val="11"/>
        <rFont val="Inter Tight"/>
      </rPr>
      <t xml:space="preserve"> — reconfigure or adapt connections to meet revised specifications or non-standard conditions, ensuring code-compliant outcomes without supervisory direction.</t>
    </r>
  </si>
  <si>
    <r>
      <rPr>
        <b/>
        <color rgb="FF0F1B2D"/>
        <sz val="11"/>
        <rFont val="Inter Tight"/>
      </rPr>
      <t>Complex electrical and mechanical troubleshooting escalations</t>
    </r>
    <r>
      <rPr>
        <color rgb="FF374151"/>
        <sz val="11"/>
        <rFont val="Inter Tight"/>
      </rPr>
      <t xml:space="preserve"> — lead resolution of high-priority or recurrent equipment failures that exceed routine technician capability, restoring critical systems in production or institutional environments.</t>
    </r>
  </si>
  <si>
    <r>
      <rPr>
        <b/>
        <color rgb="FF0F1B2D"/>
        <sz val="11"/>
        <rFont val="Inter Tight"/>
      </rPr>
      <t>Equipment and machinery operation</t>
    </r>
    <r>
      <rPr>
        <color rgb="FF374151"/>
        <sz val="11"/>
        <rFont val="Inter Tight"/>
      </rPr>
      <t xml:space="preserve"> — observe and report obvious irregularities such as unusual sounds or leaks to a supervising technician during routine rounds.</t>
    </r>
  </si>
  <si>
    <r>
      <rPr>
        <b/>
        <color rgb="FF0F1B2D"/>
        <sz val="11"/>
        <rFont val="Inter Tight"/>
      </rPr>
      <t>Machinery performance data</t>
    </r>
    <r>
      <rPr>
        <color rgb="FF374151"/>
        <sz val="11"/>
        <rFont val="Inter Tight"/>
      </rPr>
      <t xml:space="preserve"> — monitor via industrial control software panels and flag readings outside accepted parameters to the supervisor during shift operations.</t>
    </r>
  </si>
  <si>
    <r>
      <rPr>
        <b/>
        <color rgb="FF0F1B2D"/>
        <sz val="11"/>
        <rFont val="Inter Tight"/>
      </rPr>
      <t>Equipment disassembly and reassembly cycles</t>
    </r>
    <r>
      <rPr>
        <color rgb="FF374151"/>
        <sz val="11"/>
        <rFont val="Inter Tight"/>
      </rPr>
      <t xml:space="preserve"> — manage complete overhaul sequences for complex machinery, maintaining parts integrity and verifying performance benchmarks after reassembly.</t>
    </r>
  </si>
  <si>
    <r>
      <rPr>
        <b/>
        <color rgb="FF0F1B2D"/>
        <sz val="11"/>
        <rFont val="Inter Tight"/>
      </rPr>
      <t>Tool, parts, and equipment procurement strategy</t>
    </r>
    <r>
      <rPr>
        <color rgb="FF374151"/>
        <sz val="11"/>
        <rFont val="Inter Tight"/>
      </rPr>
      <t xml:space="preserve"> — evaluate vendor options, set inventory standards, and authorize purchases to ensure the maintenance team has reliable resources without excess cost.</t>
    </r>
  </si>
  <si>
    <r>
      <rPr>
        <b/>
        <color rgb="FF0F1B2D"/>
        <sz val="11"/>
        <rFont val="Inter Tight"/>
      </rPr>
      <t>Disassembled equipment parts</t>
    </r>
    <r>
      <rPr>
        <color rgb="FF374151"/>
        <sz val="11"/>
        <rFont val="Inter Tight"/>
      </rPr>
      <t xml:space="preserve"> — sort, label, and stage in the correct order under direct instruction to support efficient reassembly after repair.</t>
    </r>
  </si>
  <si>
    <r>
      <rPr>
        <b/>
        <color rgb="FF0F1B2D"/>
        <sz val="11"/>
        <rFont val="Inter Tight"/>
      </rPr>
      <t>Broken or defective equipment</t>
    </r>
    <r>
      <rPr>
        <color rgb="FF374151"/>
        <sz val="11"/>
        <rFont val="Inter Tight"/>
      </rPr>
      <t xml:space="preserve"> — disassemble methodically and prepare for repair, then reassemble and verify function following manufacturer procedures in a workshop environment.</t>
    </r>
  </si>
  <si>
    <r>
      <rPr>
        <b/>
        <color rgb="FF0F1B2D"/>
        <sz val="11"/>
        <rFont val="Inter Tight"/>
      </rPr>
      <t>Preventive and corrective maintenance programs</t>
    </r>
    <r>
      <rPr>
        <color rgb="FF374151"/>
        <sz val="11"/>
        <rFont val="Inter Tight"/>
      </rPr>
      <t xml:space="preserve"> — execute and refine scheduled maintenance protocols for a broad equipment portfolio, reducing downtime in a high-demand maintenance operation.</t>
    </r>
  </si>
  <si>
    <r>
      <rPr>
        <b/>
        <color rgb="FF0F1B2D"/>
        <sz val="11"/>
        <rFont val="Inter Tight"/>
      </rPr>
      <t>Cross-functional installation projects</t>
    </r>
    <r>
      <rPr>
        <color rgb="FF374151"/>
        <sz val="11"/>
        <rFont val="Inter Tight"/>
      </rPr>
      <t xml:space="preserve"> — serve as the primary maintenance and repair authority on large capital projects, coordinating with engineering, construction, and facilities management stakeholders from planning through commissioning.</t>
    </r>
  </si>
  <si>
    <r>
      <rPr>
        <b/>
        <color rgb="FF0F1B2D"/>
        <sz val="11"/>
        <rFont val="Inter Tight"/>
      </rPr>
      <t>Basic safety and public-safety protocols</t>
    </r>
    <r>
      <rPr>
        <color rgb="FF374151"/>
        <sz val="11"/>
        <rFont val="Inter Tight"/>
      </rPr>
      <t xml:space="preserve"> — follow consistently when entering mechanical or electrical work areas on a maintenance crew.</t>
    </r>
  </si>
  <si>
    <r>
      <rPr>
        <b/>
        <color rgb="FF0F1B2D"/>
        <sz val="11"/>
        <rFont val="Inter Tight"/>
      </rPr>
      <t>Lubrication and preventive maintenance schedules</t>
    </r>
    <r>
      <rPr>
        <color rgb="FF374151"/>
        <sz val="11"/>
        <rFont val="Inter Tight"/>
      </rPr>
      <t xml:space="preserve"> — execute independently for assigned equipment within a planned maintenance program at a commercial or institutional facility.</t>
    </r>
  </si>
  <si>
    <r>
      <rPr>
        <b/>
        <color rgb="FF0F1B2D"/>
        <sz val="11"/>
        <rFont val="Inter Tight"/>
      </rPr>
      <t>Safety and operational hazard assessments</t>
    </r>
    <r>
      <rPr>
        <color rgb="FF374151"/>
        <sz val="11"/>
        <rFont val="Inter Tight"/>
      </rPr>
      <t xml:space="preserve"> — evaluate work-site conditions independently and implement corrective measures to maintain public safety and regulatory compliance during repair activities.</t>
    </r>
  </si>
  <si>
    <r>
      <rPr>
        <b/>
        <color rgb="FF0F1B2D"/>
        <sz val="11"/>
        <rFont val="Inter Tight"/>
      </rPr>
      <t>Safety and compliance culture</t>
    </r>
    <r>
      <rPr>
        <color rgb="FF374151"/>
        <sz val="11"/>
        <rFont val="Inter Tight"/>
      </rPr>
      <t xml:space="preserve"> — champion cautiousness, integrity, and regulatory adherence organization-wide, conducting audits and leading corrective-action reviews after incidents or near-misses.</t>
    </r>
  </si>
  <si>
    <r>
      <rPr>
        <b/>
        <color rgb="FF0F1B2D"/>
        <sz val="11"/>
        <rFont val="Inter Tight"/>
      </rPr>
      <t>Verbal instructions from lead technicians</t>
    </r>
    <r>
      <rPr>
        <color rgb="FF374151"/>
        <sz val="11"/>
        <rFont val="Inter Tight"/>
      </rPr>
      <t xml:space="preserve"> — listen actively and confirm understanding before performing assigned helper tasks in a busy repair environment.</t>
    </r>
  </si>
  <si>
    <r>
      <rPr>
        <b/>
        <color rgb="FF0F1B2D"/>
        <sz val="11"/>
        <rFont val="Inter Tight"/>
      </rPr>
      <t>Work progress and task sequencing</t>
    </r>
    <r>
      <rPr>
        <color rgb="FF374151"/>
        <sz val="11"/>
        <rFont val="Inter Tight"/>
      </rPr>
      <t xml:space="preserve"> — coordinate with fellow helpers and journeyman technicians to keep multi-step repair tasks on schedule in a team-based maintenance environment.</t>
    </r>
  </si>
  <si>
    <r>
      <rPr>
        <b/>
        <color rgb="FF0F1B2D"/>
        <sz val="11"/>
        <rFont val="Inter Tight"/>
      </rPr>
      <t>Maintenance data and trend analysis</t>
    </r>
    <r>
      <rPr>
        <color rgb="FF374151"/>
        <sz val="11"/>
        <rFont val="Inter Tight"/>
      </rPr>
      <t xml:space="preserve"> — interpret equipment history stored in database and facilities management software to prioritize repairs and anticipate failures before they impact operations.</t>
    </r>
  </si>
  <si>
    <r>
      <rPr>
        <b/>
        <color rgb="FF0F1B2D"/>
        <sz val="11"/>
        <rFont val="Inter Tight"/>
      </rPr>
      <t>Technology adoption and tooling upgrades</t>
    </r>
    <r>
      <rPr>
        <color rgb="FF374151"/>
        <sz val="11"/>
        <rFont val="Inter Tight"/>
      </rPr>
      <t xml:space="preserve"> — evaluate and implement industrial control software, CAD tools, and facilities management platforms that improve diagnostic accuracy and record-keeping across the maintenance department.</t>
    </r>
  </si>
  <si>
    <r>
      <rPr>
        <b/>
        <color rgb="FF0F1B2D"/>
        <sz val="11"/>
        <rFont val="Inter Tight"/>
      </rPr>
      <t>Simple inspection checklists</t>
    </r>
    <r>
      <rPr>
        <color rgb="FF374151"/>
        <sz val="11"/>
        <rFont val="Inter Tight"/>
      </rPr>
      <t xml:space="preserve"> — complete accurately for components and instruments being reviewed by a journeyman during a quality-control walkthrough.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</si>
  <si>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enter completed maintenance records, parts usage, and equipment status updates accurately after each service task.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</si>
  <si>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collaborate effectively with electricians, plumbers, and other specialist tradespeople to integrate helper-level support seamlessly into large-scale installation or repair projects.</t>
    </r>
  </si>
  <si>
    <r>
      <rPr>
        <b/>
        <color rgb="FF0F1B2D"/>
        <sz val="11"/>
        <rFont val="Inter Tight"/>
      </rPr>
      <t>Performance metrics and quality-control reporting</t>
    </r>
    <r>
      <rPr>
        <color rgb="FF374151"/>
        <sz val="11"/>
        <rFont val="Inter Tight"/>
      </rPr>
      <t xml:space="preserve"> — analyze maintenance KPIs using database and spreadsheet software and present actionable findings to organizational leadership to drive resource and staffing decisions.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</si>
  <si>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receive daily work orders and document basic task completion notes in a facilities management system.</t>
    </r>
  </si>
  <si>
    <r>
      <rPr>
        <b/>
        <color rgb="FF0F1B2D"/>
        <sz val="11"/>
        <rFont val="Inter Tight"/>
      </rPr>
      <t>Quality-control observations</t>
    </r>
    <r>
      <rPr>
        <color rgb="FF374151"/>
        <sz val="11"/>
        <rFont val="Inter Tight"/>
      </rPr>
      <t xml:space="preserve"> — document and communicate clearly to supervisors using structured verbal reports and spreadsheet logs following equipment inspections.</t>
    </r>
  </si>
  <si>
    <r>
      <rPr>
        <b/>
        <color rgb="FF0F1B2D"/>
        <sz val="11"/>
        <rFont val="Inter Tight"/>
      </rPr>
      <t>Younger or newer helpers</t>
    </r>
    <r>
      <rPr>
        <color rgb="FF374151"/>
        <sz val="11"/>
        <rFont val="Inter Tight"/>
      </rPr>
      <t xml:space="preserve"> — guide task execution and model correct tool use and safety behavior during complex maintenance assignments in a mentorship-adjacent capacity.</t>
    </r>
  </si>
  <si>
    <r>
      <rPr>
        <b/>
        <color rgb="FF0F1B2D"/>
        <sz val="11"/>
        <rFont val="Inter Tight"/>
      </rPr>
      <t>Knowledge transfer and succession planning</t>
    </r>
    <r>
      <rPr>
        <color rgb="FF374151"/>
        <sz val="11"/>
        <rFont val="Inter Tight"/>
      </rPr>
      <t xml:space="preserve"> — develop structured on-the-job training curricula and mentorship pathways that convert entry-level helpers into proficient maintenance contributors over a multi-year career timeline.</t>
    </r>
  </si>
  <si>
    <t>n</t>
  </si>
  <si>
    <t>Category</t>
  </si>
  <si>
    <t>Entries</t>
  </si>
  <si>
    <t>Skills</t>
  </si>
  <si>
    <t>Monitoring · Operations Monitoring · Operation and Control · Active Listening · Critical Thinking · Equipment Maintenance · Troubleshooting · Repairing · Quality Control Analysis · Speaking · Coordination</t>
  </si>
  <si>
    <t>Knowledge</t>
  </si>
  <si>
    <t>Mechanical · Building and Construction · Customer and Personal Service · Public Safety and Security · English Language · Engineering and Technology · Mathematics · Design · Production and Processing · Computers and Electronics</t>
  </si>
  <si>
    <t>Abilities</t>
  </si>
  <si>
    <t>Manual Dexterity · Control Precision · Near Vision · Arm-Hand Steadiness · Multilimb Coordination · Finger Dexterity · Deductive Reasoning · Information Ordering · Oral Comprehension · Static Strength</t>
  </si>
  <si>
    <t>Work styles</t>
  </si>
  <si>
    <t>Dependability · Cooperation · Attention to Detail · Cautiousness · Integrity · Perseverance</t>
  </si>
  <si>
    <t>Technology</t>
  </si>
  <si>
    <t>Word processing software · Industrial control software · Computer aided design CAD software · Data base user interface and query software · Facilities management software · Spreadsheet software · Office suite software · Electronic mail software · Presentation software · Operating system software</t>
  </si>
  <si>
    <t>CIP education</t>
  </si>
  <si>
    <t>46.0301 · 46.0303 · 47.0000 · 47.0600 · 47.0617 · 47.0618</t>
  </si>
  <si>
    <t>Related titles</t>
  </si>
  <si>
    <t>Air Conditioner Installer Helper (AC Installer Helper) · Air Conditioner Installer Servicer Helper (AC Installer Servicer Helper) · Airframe and Power Plant Mechanic Helper · Armature Winder Repair Helper · Automobile Body Repairer Helper · Automobile Mechanic Helper · Automotive Electrical Helper · Blacksmith Assistant · Blacksmith Helper · Cable Splicer Helper · Car Mechanic Helper · Car Repairer Helper · Compressed Gas Equipment Service Mechanic Helper · Construction Equipment Mechanic Helper · Cooper Helper · Diesel Mechanic Helper · Diver Helper · Electrical Assistant · Elevator Constructor Helper · Elevator Repairer Helper · Environmental Control System Installer Servicer Helper · Factory Maintenance Repairer Helper · Fire Equipment Inspector Helper · Furnace Mechanic Helper · Garage Helper · Gas Appliance Servicer Helper · Gas Fitter Helper · Gas Leak Inspector Helper · Gas Main Fitter Helper · Gas Meter Installer Helper · Gas Regulator Repairer Helper · Heat Service Planner · Heating and Air Conditioning Installer Helper (Heating and AC Installer Servicer Helper) · Hot Air Furnace Installer Helper · Hot Air Furnace Repairer Helper · HVAC Helper (Heating, Ventilation, Air Conditioning Helper) · HVAC Installation Helper (Heating, Ventilation, Air Conditioning Installation Helper) · Hydroelectric Machinery Mechanic Helper · Industrial Gas Service Helper · Industrial Gas Servicer Helper · Industrial Maintenance Repairer Helper · Installation Helper · Installation Service Assistant · Instrument Repairer Helper · Instrument Technician Helper (Instrument Tech Helper) · Laboratory Helper (Lab Helper) · Light Service Planner · Locksmith Helper · Logging Equipment Mechanic's Helper · Machinist Helper · Maintenance Aide · Maintenance Apprentice · Maintenance Assistant · Maintenance Clerk · Maintenance Helper · Maintenance Mechanic Helper · Maintenance Person · Maintenance Professional · Mechanic Helper · Mechanic Repair Helper · Mechanic's Assistant · Meter Repairer Helper · Mill Maintenance Repairer Helper · Millwright Helper · Motorboat Mechanic Helper · Oil Burner Servicer and Installer Helper · Ordnance Artificer Helper · Over Hauler Helper · Overhauler Helper · Paint Preparer · Pinsetter Mechanic Helper · Powerhouse Mechanic Helper · Protective Signal Installer Helper · Protective Signal Repairer Helper · Pump Servicer Helper · Refrigeration Mechanic Helper · Repair Armature Winder Helper · Repair Service Assistant · Repairer Helper · Rigger Helper · Rigging Helper · Salvager Helper · Service Station Helper · Sewing Machine Repairer Helper · Signal Maintainer Helper · Solar Energy System Installer Helper · Spray Gun Repairer Helper · Street Light Repairer Helper · Street Light Servicer Helper · Streetcar Repairer Helper · Technician's Helper · Television Installer Helper · Tractor Mechanic Helper · Veneer Clipper Helper · Wash Oil Pump Operator Helper · Washer Engineer Helper · Water and Gas Helper · Wet End Helper · Window Unit Air Conditioner Installer Helper (Window Unit AC Installer Helper)</t>
  </si>
  <si>
    <t>RAPIDS apprenticeships</t>
  </si>
  <si>
    <t>(none)</t>
  </si>
  <si>
    <t>Tasks (8 O*NET tasks)</t>
  </si>
  <si>
    <t>Install or replace machinery, equipment, and new or replacement parts and instruments, using hand or power tools.</t>
  </si>
  <si>
    <t>Examine and test machinery, equipment, components, and parts for defects to ensure proper functioning.</t>
  </si>
  <si>
    <t>Tend and observe equipment and machinery to verify efficient and safe operation.</t>
  </si>
  <si>
    <t>Adjust, connect, or disconnect wiring, piping, tubing, and other parts, using hand or power tools.</t>
  </si>
  <si>
    <t>Clean or lubricate vehicles, machinery, equipment, instruments, tools, work areas, and other objects, using hand tools, power tools, and cleaning equipment.</t>
  </si>
  <si>
    <t>Hold or supply tools, parts, equipment, and supplies for other workers.</t>
  </si>
  <si>
    <t>Diagnose electrical problems and install and rewire electrical components.</t>
  </si>
  <si>
    <t>Disassemble broken or defective equipment to facilitate repair and reassemble equipment when repairs are complete.</t>
  </si>
  <si>
    <t>SOC code</t>
  </si>
  <si>
    <t>49-9098.00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</si>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</sst>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