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<sst xmlns="http://schemas.openxmlformats.org/spreadsheetml/2006/main" count="102" uniqueCount="101">
  <si>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49-9099.00 · LER.me Competency Framework</t>
  </si>
  <si>
    <t>Installation, Maintenance, and Repair Workers, All Other</t>
  </si>
  <si>
    <t>Job Zone 2 (sibling-inferred)    ·    v.26.05    ·    O*NET group: Installation, Maintenance &amp; Repair</t>
  </si>
  <si>
    <t/>
  </si>
  <si>
    <t>Context covered — This framework covers installation, maintenance, and repair work performed across commercial, industrial, and residential environments, spanning hands-on tool use and equipment servicing through to workforce leadership and organizational program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</si>
  <si>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</si>
  <si>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</si>
  <si>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</si>
  <si>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</si>
  <si>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</si>
  <si>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</si>
  <si>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</si>
  <si>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</si>
  <si>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</si>
  <si>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gauges</t>
    </r>
    <r>
      <rPr>
        <color rgb="FF374151"/>
        <sz val="11"/>
        <rFont val="Inter Tight"/>
      </rPr>
      <t xml:space="preserve"> — identify and use under direct supervision to inspect completed installation work on a shop floor or field site.</t>
    </r>
  </si>
  <si>
    <r>
      <rPr>
        <b/>
        <color rgb="FF0F1B2D"/>
        <sz val="11"/>
        <rFont val="Inter Tight"/>
      </rPr>
      <t>Hand tools and calibrated gauges</t>
    </r>
    <r>
      <rPr>
        <color rgb="FF374151"/>
        <sz val="11"/>
        <rFont val="Inter Tight"/>
      </rPr>
      <t xml:space="preserve"> — select and apply independently to verify that completed work conforms to specification tolerances on routine service calls.</t>
    </r>
  </si>
  <si>
    <r>
      <rPr>
        <b/>
        <color rgb="FF0F1B2D"/>
        <sz val="11"/>
        <rFont val="Inter Tight"/>
      </rPr>
      <t>Completed installation and repair work</t>
    </r>
    <r>
      <rPr>
        <color rgb="FF374151"/>
        <sz val="11"/>
        <rFont val="Inter Tight"/>
      </rPr>
      <t xml:space="preserve"> — inspect, test, and measure autonomously using precision instruments to confirm full conformance with engineering specifications.</t>
    </r>
  </si>
  <si>
    <r>
      <rPr>
        <b/>
        <color rgb="FF0F1B2D"/>
        <sz val="11"/>
        <rFont val="Inter Tight"/>
      </rPr>
      <t>Organizational maintenance standards and inspection protocols</t>
    </r>
    <r>
      <rPr>
        <color rgb="FF374151"/>
        <sz val="11"/>
        <rFont val="Inter Tight"/>
      </rPr>
      <t xml:space="preserve"> — develop and implement across all work crews to ensure consistent quality at enterprise scale.</t>
    </r>
  </si>
  <si>
    <r>
      <rPr>
        <b/>
        <color rgb="FF0F1B2D"/>
        <sz val="11"/>
        <rFont val="Inter Tight"/>
      </rPr>
      <t>Work area hazards</t>
    </r>
    <r>
      <rPr>
        <color rgb="FF374151"/>
        <sz val="11"/>
        <rFont val="Inter Tight"/>
      </rPr>
      <t xml:space="preserve"> — recognize and report to a supervisor during daily walkthroughs at a maintenance facility.</t>
    </r>
  </si>
  <si>
    <r>
      <rPr>
        <b/>
        <color rgb="FF0F1B2D"/>
        <sz val="11"/>
        <rFont val="Inter Tight"/>
      </rPr>
      <t>Work area inspection procedures</t>
    </r>
    <r>
      <rPr>
        <color rgb="FF374151"/>
        <sz val="11"/>
        <rFont val="Inter Tight"/>
      </rPr>
      <t xml:space="preserve"> — conduct scheduled safety walkthroughs and document findings using electronic mail or office suite software with minimal oversight.</t>
    </r>
  </si>
  <si>
    <r>
      <rPr>
        <b/>
        <color rgb="FF0F1B2D"/>
        <sz val="11"/>
        <rFont val="Inter Tight"/>
      </rPr>
      <t>Complex blueprints, CAD drawings, and job orders</t>
    </r>
    <r>
      <rPr>
        <color rgb="FF374151"/>
        <sz val="11"/>
        <rFont val="Inter Tight"/>
      </rPr>
      <t xml:space="preserve"> — interpret across a broad range of project types to establish accurate templates and layout references without assistance.</t>
    </r>
  </si>
  <si>
    <r>
      <rPr>
        <b/>
        <color rgb="FF0F1B2D"/>
        <sz val="11"/>
        <rFont val="Inter Tight"/>
      </rPr>
      <t>Workforce safety programs</t>
    </r>
    <r>
      <rPr>
        <color rgb="FF374151"/>
        <sz val="11"/>
        <rFont val="Inter Tight"/>
      </rPr>
      <t xml:space="preserve"> — design, deliver, and continuously improve training curricula that reduce incident rates across multiple field teams and facility locations.</t>
    </r>
  </si>
  <si>
    <r>
      <rPr>
        <b/>
        <color rgb="FF0F1B2D"/>
        <sz val="11"/>
        <rFont val="Inter Tight"/>
      </rPr>
      <t>Simple blueprints and job orders</t>
    </r>
    <r>
      <rPr>
        <color rgb="FF374151"/>
        <sz val="11"/>
        <rFont val="Inter Tight"/>
      </rPr>
      <t xml:space="preserve"> — read and interpret with guidance to locate reference points before beginning assigned tasks.</t>
    </r>
  </si>
  <si>
    <r>
      <rPr>
        <b/>
        <color rgb="FF0F1B2D"/>
        <sz val="11"/>
        <rFont val="Inter Tight"/>
      </rPr>
      <t>Blueprints and technical job orders</t>
    </r>
    <r>
      <rPr>
        <color rgb="FF374151"/>
        <sz val="11"/>
        <rFont val="Inter Tight"/>
      </rPr>
      <t xml:space="preserve"> — interpret to lay out reference points and construct basic templates for recurring installation tasks.</t>
    </r>
  </si>
  <si>
    <r>
      <rPr>
        <b/>
        <color rgb="FF0F1B2D"/>
        <sz val="11"/>
        <rFont val="Inter Tight"/>
      </rPr>
      <t>Non-routine equipment failures</t>
    </r>
    <r>
      <rPr>
        <color rgb="FF374151"/>
        <sz val="11"/>
        <rFont val="Inter Tight"/>
      </rPr>
      <t xml:space="preserve"> — troubleshoot using critical thinking and multi-step diagnostic processes to restore operation with minimal downtime.</t>
    </r>
  </si>
  <si>
    <r>
      <rPr>
        <b/>
        <color rgb="FF0F1B2D"/>
        <sz val="11"/>
        <rFont val="Inter Tight"/>
      </rPr>
      <t>Technical competency frameworks</t>
    </r>
    <r>
      <rPr>
        <color rgb="FF374151"/>
        <sz val="11"/>
        <rFont val="Inter Tight"/>
      </rPr>
      <t xml:space="preserve"> — establish for the maintenance and repair workforce, defining skill benchmarks and guiding structured career development pathways.</t>
    </r>
  </si>
  <si>
    <r>
      <rPr>
        <b/>
        <color rgb="FF0F1B2D"/>
        <sz val="11"/>
        <rFont val="Inter Tight"/>
      </rPr>
      <t>Basic equipment components</t>
    </r>
    <r>
      <rPr>
        <color rgb="FF374151"/>
        <sz val="11"/>
        <rFont val="Inter Tight"/>
      </rPr>
      <t xml:space="preserve"> — assist in routine maintenance tasks following written checklists provided by a lead technician.</t>
    </r>
  </si>
  <si>
    <r>
      <rPr>
        <b/>
        <color rgb="FF0F1B2D"/>
        <sz val="11"/>
        <rFont val="Inter Tight"/>
      </rPr>
      <t>Mechanical systems and equipment</t>
    </r>
    <r>
      <rPr>
        <color rgb="FF374151"/>
        <sz val="11"/>
        <rFont val="Inter Tight"/>
      </rPr>
      <t xml:space="preserve"> — perform preventive maintenance on schedule and log results in a database user interface at a service depot.</t>
    </r>
  </si>
  <si>
    <r>
      <rPr>
        <b/>
        <color rgb="FF0F1B2D"/>
        <sz val="11"/>
        <rFont val="Inter Tight"/>
      </rPr>
      <t>Hazardous work conditions</t>
    </r>
    <r>
      <rPr>
        <color rgb="FF374151"/>
        <sz val="11"/>
        <rFont val="Inter Tight"/>
      </rPr>
      <t xml:space="preserve"> — assess proactively, implement corrective controls, and deliver targeted safety training to prevent incidents at field or facility sites.</t>
    </r>
  </si>
  <si>
    <r>
      <rPr>
        <b/>
        <color rgb="FF0F1B2D"/>
        <sz val="11"/>
        <rFont val="Inter Tight"/>
      </rPr>
      <t>Complex, multi-discipline installation and repair projects</t>
    </r>
    <r>
      <rPr>
        <color rgb="FF374151"/>
        <sz val="11"/>
        <rFont val="Inter Tight"/>
      </rPr>
      <t xml:space="preserve"> — lead end-to-end planning and execution, integrating CAD documentation, resource scheduling, and quality assurance.</t>
    </r>
  </si>
  <si>
    <r>
      <rPr>
        <b/>
        <color rgb="FF0F1B2D"/>
        <sz val="11"/>
        <rFont val="Inter Tight"/>
      </rPr>
      <t>Personal protective equipment and safety protocols</t>
    </r>
    <r>
      <rPr>
        <color rgb="FF374151"/>
        <sz val="11"/>
        <rFont val="Inter Tight"/>
      </rPr>
      <t xml:space="preserve"> — apply consistently under supervisor direction at indoor and outdoor work sites.</t>
    </r>
  </si>
  <si>
    <r>
      <rPr>
        <b/>
        <color rgb="FF0F1B2D"/>
        <sz val="11"/>
        <rFont val="Inter Tight"/>
      </rPr>
      <t>Operations monitoring techniques</t>
    </r>
    <r>
      <rPr>
        <color rgb="FF374151"/>
        <sz val="11"/>
        <rFont val="Inter Tight"/>
      </rPr>
      <t xml:space="preserve"> — observe equipment performance indicators and identify deviations from normal operating ranges during live production environments.</t>
    </r>
  </si>
  <si>
    <r>
      <rPr>
        <b/>
        <color rgb="FF0F1B2D"/>
        <sz val="11"/>
        <rFont val="Inter Tight"/>
      </rPr>
      <t>Mechanical and electronic systems</t>
    </r>
    <r>
      <rPr>
        <color rgb="FF374151"/>
        <sz val="11"/>
        <rFont val="Inter Tight"/>
      </rPr>
      <t xml:space="preserve"> — diagnose and repair across the full scope of assigned equipment types, adapting methods to unfamiliar configurations.</t>
    </r>
  </si>
  <si>
    <r>
      <rPr>
        <b/>
        <color rgb="FF0F1B2D"/>
        <sz val="11"/>
        <rFont val="Inter Tight"/>
      </rPr>
      <t>Emerging repair technologies and tools</t>
    </r>
    <r>
      <rPr>
        <color rgb="FF374151"/>
        <sz val="11"/>
        <rFont val="Inter Tight"/>
      </rPr>
      <t xml:space="preserve"> — evaluate and pilot for adoption, driving operational improvements that enhance efficiency and reliability across the organization.</t>
    </r>
  </si>
  <si>
    <r>
      <rPr>
        <b/>
        <color rgb="FF0F1B2D"/>
        <sz val="11"/>
        <rFont val="Inter Tight"/>
      </rPr>
      <t>Measurement instruments such as calipers and tape measures</t>
    </r>
    <r>
      <rPr>
        <color rgb="FF374151"/>
        <sz val="11"/>
        <rFont val="Inter Tight"/>
      </rPr>
      <t xml:space="preserve"> — use to record dimensional readings on finished work pieces under close oversight.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</si>
  <si>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carry out standardized tests on completed repairs and flag non-conformances to a senior technician for resolution.</t>
    </r>
  </si>
  <si>
    <r>
      <rPr>
        <b/>
        <color rgb="FF0F1B2D"/>
        <sz val="11"/>
        <rFont val="Inter Tight"/>
      </rPr>
      <t>Employee work levels and performance</t>
    </r>
    <r>
      <rPr>
        <color rgb="FF374151"/>
        <sz val="11"/>
        <rFont val="Inter Tight"/>
      </rPr>
      <t xml:space="preserve"> — review output quality and productivity, providing specific technical feedback to support continuous improvement.</t>
    </r>
  </si>
  <si>
    <r>
      <rPr>
        <b/>
        <color rgb="FF0F1B2D"/>
        <sz val="11"/>
        <rFont val="Inter Tight"/>
      </rPr>
      <t>Senior technicians and team leads</t>
    </r>
    <r>
      <rPr>
        <color rgb="FF374151"/>
        <sz val="11"/>
        <rFont val="Inter Tight"/>
      </rPr>
      <t xml:space="preserve"> — mentor in advanced troubleshooting, blueprint interpretation, and quality control methods to build organizational depth.</t>
    </r>
  </si>
  <si>
    <r>
      <rPr>
        <b/>
        <color rgb="FF0F1B2D"/>
        <sz val="11"/>
        <rFont val="Inter Tight"/>
      </rPr>
      <t>Standard repair procedures</t>
    </r>
    <r>
      <rPr>
        <color rgb="FF374151"/>
        <sz val="11"/>
        <rFont val="Inter Tight"/>
      </rPr>
      <t xml:space="preserve"> — follow step-by-step instructions to complete entry-level maintenance tasks on mechanical systems.</t>
    </r>
  </si>
  <si>
    <r>
      <rPr>
        <b/>
        <color rgb="FF0F1B2D"/>
        <sz val="11"/>
        <rFont val="Inter Tight"/>
      </rPr>
      <t>Troubleshooting methods</t>
    </r>
    <r>
      <rPr>
        <color rgb="FF374151"/>
        <sz val="11"/>
        <rFont val="Inter Tight"/>
      </rPr>
      <t xml:space="preserve"> — apply structured diagnostic steps to isolate faults in familiar mechanical or electronic assemblies.</t>
    </r>
  </si>
  <si>
    <r>
      <rPr>
        <b/>
        <color rgb="FF0F1B2D"/>
        <sz val="11"/>
        <rFont val="Inter Tight"/>
      </rPr>
      <t>CAD software and database tools</t>
    </r>
    <r>
      <rPr>
        <color rgb="FF374151"/>
        <sz val="11"/>
        <rFont val="Inter Tight"/>
      </rPr>
      <t xml:space="preserve"> — use to document repair histories, retrieve maintenance schedules, and support asset management decisions.</t>
    </r>
  </si>
  <si>
    <r>
      <rPr>
        <b/>
        <color rgb="FF0F1B2D"/>
        <sz val="11"/>
        <rFont val="Inter Tight"/>
      </rPr>
      <t>Departmental performance metrics</t>
    </r>
    <r>
      <rPr>
        <color rgb="FF374151"/>
        <sz val="11"/>
        <rFont val="Inter Tight"/>
      </rPr>
      <t xml:space="preserve"> — analyze using database and spreadsheet software to identify trends, forecast maintenance needs, and present findings to executive leadership.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</si>
  <si>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work order data and inspection results into pre-built templates under trainer guidance.</t>
    </r>
  </si>
  <si>
    <r>
      <rPr>
        <b/>
        <color rgb="FF0F1B2D"/>
        <sz val="11"/>
        <rFont val="Inter Tight"/>
      </rPr>
      <t>Coworkers and junior helpers</t>
    </r>
    <r>
      <rPr>
        <color rgb="FF374151"/>
        <sz val="11"/>
        <rFont val="Inter Tight"/>
      </rPr>
      <t xml:space="preserve"> — provide informal on-the-job guidance on safe tool use and correct installation techniques at the work site.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</si>
  <si>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systematic evaluation techniques to identify systemic defects and recommend process improvements to management.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</si>
  <si>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champion through policy development, audit oversight, and active engagement with public safety and regulatory compliance requirements.</t>
    </r>
  </si>
  <si>
    <r>
      <rPr>
        <b/>
        <color rgb="FF0F1B2D"/>
        <sz val="11"/>
        <rFont val="Inter Tight"/>
      </rPr>
      <t>Verbal and written instructions from supervisors</t>
    </r>
    <r>
      <rPr>
        <color rgb="FF374151"/>
        <sz val="11"/>
        <rFont val="Inter Tight"/>
      </rPr>
      <t xml:space="preserve"> — listen actively and ask clarifying questions to complete assigned repair tasks correctly.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</si>
  <si>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communicate repair status and basic maintenance advice clearly to clients at commercial or residential locations.</t>
    </r>
  </si>
  <si>
    <r>
      <rPr>
        <b/>
        <color rgb="FF0F1B2D"/>
        <sz val="11"/>
        <rFont val="Inter Tight"/>
      </rPr>
      <t>Mathematics and engineering principles</t>
    </r>
    <r>
      <rPr>
        <color rgb="FF374151"/>
        <sz val="11"/>
        <rFont val="Inter Tight"/>
      </rPr>
      <t xml:space="preserve"> — apply to calculate loads, tolerances, and material requirements when planning complex repair or installation projects.</t>
    </r>
  </si>
  <si>
    <r>
      <rPr>
        <b/>
        <color rgb="FF0F1B2D"/>
        <sz val="11"/>
        <rFont val="Inter Tight"/>
      </rPr>
      <t>Budget planning and resource allocation</t>
    </r>
    <r>
      <rPr>
        <color rgb="FF374151"/>
        <sz val="11"/>
        <rFont val="Inter Tight"/>
      </rPr>
      <t xml:space="preserve"> — direct for maintenance operations, balancing labor, equipment, and material costs to meet service-level commitments.</t>
    </r>
  </si>
  <si>
    <r>
      <rPr>
        <b/>
        <color rgb="FF0F1B2D"/>
        <sz val="11"/>
        <rFont val="Inter Tight"/>
      </rPr>
      <t>Common mechanical components such as fasteners, fittings, and seals</t>
    </r>
    <r>
      <rPr>
        <color rgb="FF374151"/>
        <sz val="11"/>
        <rFont val="Inter Tight"/>
      </rPr>
      <t xml:space="preserve"> — identify by name and function during hands-on orientation training.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</si>
  <si>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compile inspection data and generate summary reports to support routine maintenance documentation.</t>
    </r>
  </si>
  <si>
    <r>
      <rPr>
        <b/>
        <color rgb="FF0F1B2D"/>
        <sz val="11"/>
        <rFont val="Inter Tight"/>
      </rPr>
      <t>Cross-functional teams including contractors and clients</t>
    </r>
    <r>
      <rPr>
        <color rgb="FF374151"/>
        <sz val="11"/>
        <rFont val="Inter Tight"/>
      </rPr>
      <t xml:space="preserve"> — coordinate technical work activities to deliver maintenance projects on time and within scope.</t>
    </r>
  </si>
  <si>
    <r>
      <rPr>
        <b/>
        <color rgb="FF0F1B2D"/>
        <sz val="11"/>
        <rFont val="Inter Tight"/>
      </rPr>
      <t>Stakeholder and client relationships at senior levels</t>
    </r>
    <r>
      <rPr>
        <color rgb="FF374151"/>
        <sz val="11"/>
        <rFont val="Inter Tight"/>
      </rPr>
      <t xml:space="preserve"> — manage by communicating strategic maintenance plans, resolving escalated technical disputes, and ensuring long-term customer satisfaction.</t>
    </r>
  </si>
  <si>
    <t>n</t>
  </si>
  <si>
    <t>Category</t>
  </si>
  <si>
    <t>Entries</t>
  </si>
  <si>
    <t>Skills</t>
  </si>
  <si>
    <t>Repairing · Troubleshooting · Critical Thinking · Equipment Maintenance · Operations Monitoring · Quality Control Analysis · Active Listening · Complex Problem Solving</t>
  </si>
  <si>
    <t>Knowledge</t>
  </si>
  <si>
    <t>Mechanical · Customer and Personal Service · English Language · Computers and Electronics · Engineering and Technology · Mathematics · Public Safety and Security · Education and Training</t>
  </si>
  <si>
    <t>Abilities</t>
  </si>
  <si>
    <t>Near Vision · Problem Sensitivity · Arm-Hand Steadiness · Manual Dexterity · Finger Dexterity · Control Precision</t>
  </si>
  <si>
    <t>Work styles</t>
  </si>
  <si>
    <t>Dependability · Attention to Detail · Cautiousness · Perseverance · Integrity · Stress Tolerance</t>
  </si>
  <si>
    <t>Technology</t>
  </si>
  <si>
    <t>Computer aided design CAD software · Data base user interface and query software · Spreadsheet software · Office suite software · Electronic mail software · Presentation software</t>
  </si>
  <si>
    <t>CIP education</t>
  </si>
  <si>
    <t>47.0000 · 47.0101 · 47.0402 · 47.0409 · 47.0701 · 47.0703 · 47.0705 · 47.0706 · 47.0799</t>
  </si>
  <si>
    <t>Related titles</t>
  </si>
  <si>
    <t>AMF Mechanic · Angle Furnaceman · Anglesmith · Anode Worker · Anvil Worker · Anvilsmith · Armorer · Assembled Wood Products Repairer · Auto Dismantler · Auto Salvage Worker · Auto Wrecker · Automatic Dispenser Mechanic · Automatic Pinsetter Adjuster · Automatic Pinsetter Mechanic · Automobile Wrecker · Aviation Safety Equipment Technician · Barrel Cooper · Barrel Repairer · Beltman · Bench Mechanic · Billiard Table Mechanic · Binder and Box Builder · Blacksmith · Blacksmith Apprentice · Blemish Remover · Bonded Structures Repairer · Book Repairer · Bowling Alley Mechanic · Bowling Pin Setters Installer · Braider Setter · Buffing and Polishing Wheel Repairer · Car Wrecker · Care Taker · Caretaker · Casting Repairer · Chain Maker · Checkering Machine Adjuster · Cigarette Lighter Repairer · Complaint Inspector · Cooper · Cooper Apprentice · Cooperer · Coopersmith · Curtain Mender · Custom Motorcycle Painter · Deicer Repairer · Display Mechanic · Doll Repairer · Doll Surgeon · Drink Box Mechanic · Electrotype Servicer · Energy Conservation Representative · Equipment Manager · Experimental Rocket Sled Mechanic · Fabric Awning Repairer · Figure Refinisher and Repairer · Finger Cobbler · Finished Metal Repairer · Fire Alarm Repairer · Fire Control Mechanic · Fire Control Technician · Fire Equipment Inspector · Fire Equipment Repairer Inspector · Fire Extinguisher Charger · Fire Extinguisher Installer · Fire Extinguisher Mechanic · Fire Extinguisher Repairer · Fire Extinguisher Repairer Inspector · Fire Fighting Equipment Specialist · Fishing Gear Mechanic · Fishing Rod Mechanic · Frame Repairer · Furnace Repair Mechanic · Furniture Installer · Furniture Mechanic · Gas Meter Installer · Gasoline Pump Installer · Glass-Lined Tank Repairer · Golf Club Maker · Golf Club Repairer · Ground Water Pump Installer · Ground Worker · Groundsman · Gun Fitter · Gun Mechanic · Gun Synchronizer · Gun Tester · Gunsmith · Gunsmith Apprentice · Hand Spring Repairer Helper · Handtools Repairer · Handwoven Carpet Mender · Handwoven Rug Mender · Hearing-Aid Repairer · Hydraulic Press Operator · Installation Technician · Installer · Jet Handler · Jet Man · Jet Worker · Last Remodeler Repairer · Last Repairer · Lead Tank Mechanic · Lighting Equipment Operator · Lubrication Service Technician · Machine Gun Mechanic · Maintenance and Repair Worker · Maintenance Repairman · Mat Repairer · Match Up Worker · Materials Disposal Technician · Mechanic · Metal Furniture Repairer · Mother Repairer · Needle Board Repairer · Ordnance Artificer · Ordnance Keeper · Ordnance Mechanic · Parachute Repairer · Pens and Pencils Repairer · Picture Framer · Pipe Stem Repairer · Plastic Boat Patcher · Plastics Repairer · Pool Table Mechanic · Porcelain Enamel Repairer · Pressure Sealer and Tester · Production Ski Repairer · Propeller Mechanic · Pump Erector · Pump Installer · Pump Rebuilder · Pump Servicer · Reclamation Worker · Recooperer · Repairer · Repairman · Repatcher · Roller Skate Repairer · Rubber Boots and Shoes Repairer · Rubber Goods Repairer · Safety Lamp Keeper · Sail Repairer · Self Sealing Fuel Tank Repairer · Service Representative · Service Technician · Shipsmith · Shop Cooper · Shop Estimator · Sight Effects Specialist · Silk Screen Repairer · Ski Binding Fitter and Repairer · Ski Lift Mechanic · Slack Cooper · Smoking Pipe Repairer · Sports Equipment Repairer · Stock Patcher · Survival Equipment Repairer · Swimming Pool Maintenance · Swimming Pool Service Technician · Swimming Pool Servicer · Tarp Repairer · Tight Cooper · Tool Adjuster · Tool Repairer · Toolsmith · Towel Cabinet Repairer · Toy Electric Train Repairer · Toy Mechanic · Tub Mender · Tube Repairer · Umbrella Repairer · Vehicle Dismantler · Veneer Sheet Repairer · Venetian Blind Cleaner and Repairer · Voting Machine Mechanic · Weapons Mechanic · Wheel and Caster Repairer · Wheel Truer · Wheelwright · Windmill Mechanic · Window Film Installer · Window Repairer · Window Shade Installer · Wood Barrel Reconditioner · Wooden Barrel Mechanic</t>
  </si>
  <si>
    <t>RAPIDS apprenticeships</t>
  </si>
  <si>
    <t>(none)</t>
  </si>
  <si>
    <t>Tasks (4 O*NET tasks)</t>
  </si>
  <si>
    <t>Inspect, test, and measure completed work, using devices such as hand tools or gauges to verify conformance to</t>
  </si>
  <si>
    <t xml:space="preserve">Inspect and monitor work areas, examine tools and equipment, and provide employee safety training to prevent, </t>
  </si>
  <si>
    <t>Interpret specifications, blueprints, or job orders to construct templates and lay out reference points for wo</t>
  </si>
  <si>
    <t>Monitor employees' work levels and review work performance.</t>
  </si>
  <si>
    <t>SOC code</t>
  </si>
  <si>
    <t>49-9099.00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</si>
  <si>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</si>
  <si>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</si>
  <si>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</si>
  <si>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</si>
  <si>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</si>
  <si>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</si>
  <si>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</si>
  <si>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</si>
  <si>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</si>
  <si>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</si>
  <si>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</si>
  <si>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</si>
  <si>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</si>
  <si>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</si>
  <si>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2026-05-15T12:42:18.575Z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</si>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</sst>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2026-05-15T12:42:18Z</dcterms:created>
  <dcterms:modified xsi:type="dcterms:W3CDTF">2026-05-15T12:42:18Z</dcterms:modified>
</cp:coreProperties>
</file>