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<sst xmlns="http://schemas.openxmlformats.org/spreadsheetml/2006/main" count="106" uniqueCount="105">
  <si>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51-1011.00 · LER.me Competency Framework</t>
  </si>
  <si>
    <t>First-Line Supervisors of Production and Operating Workers</t>
  </si>
  <si>
    <t>Job Zone 3    ·    v.26.05    ·    O*NET group: Production</t>
  </si>
  <si>
    <t/>
  </si>
  <si>
    <t>Context covered — This framework covers first-line production and operating supervisors working in manufacturing plant environments (NAICS 31–33), spanning shift-floor enforcement of safety and quality standards through strategic workforce planning and facility-wide operational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</si>
  <si>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</si>
  <si>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</si>
  <si>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</si>
  <si>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</si>
  <si>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</si>
  <si>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</si>
  <si>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</si>
  <si>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</si>
  <si>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</si>
  <si>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identify and communicate basic requirements to production workers under the direct guidance of a senior supervisor on a manufacturing floor.</t>
    </r>
  </si>
  <si>
    <r>
      <rPr>
        <b/>
        <color rgb="FF0F1B2D"/>
        <sz val="11"/>
        <rFont val="Inter Tight"/>
      </rPr>
      <t>Safety and sanitation regulations</t>
    </r>
    <r>
      <rPr>
        <color rgb="FF374151"/>
        <sz val="11"/>
        <rFont val="Inter Tight"/>
      </rPr>
      <t xml:space="preserve"> — enforce compliance independently by conducting regular walkthroughs and issuing corrective instructions to workers on a mid-size production floor.</t>
    </r>
  </si>
  <si>
    <r>
      <rPr>
        <b/>
        <color rgb="FF0F1B2D"/>
        <sz val="11"/>
        <rFont val="Inter Tight"/>
      </rPr>
      <t>Safety and sanitation programs</t>
    </r>
    <r>
      <rPr>
        <color rgb="FF374151"/>
        <sz val="11"/>
        <rFont val="Inter Tight"/>
      </rPr>
      <t xml:space="preserve"> — autonomously enforce regulatory compliance, investigate incidents, and implement corrective measures across an entire production shift in a regulated manufacturing facility.</t>
    </r>
  </si>
  <si>
    <r>
      <rPr>
        <b/>
        <color rgb="FF0F1B2D"/>
        <sz val="11"/>
        <rFont val="Inter Tight"/>
      </rPr>
      <t>Safety culture and compliance frameworks</t>
    </r>
    <r>
      <rPr>
        <color rgb="FF374151"/>
        <sz val="11"/>
        <rFont val="Inter Tight"/>
      </rPr>
      <t xml:space="preserve"> — establish and champion plant-wide safety and sanitation standards, driving behavioral change and achieving measurable reductions in incident rates across multiple production departments.</t>
    </r>
  </si>
  <si>
    <r>
      <rPr>
        <b/>
        <color rgb="FF0F1B2D"/>
        <sz val="11"/>
        <rFont val="Inter Tight"/>
      </rPr>
      <t>Employee attendance records</t>
    </r>
    <r>
      <rPr>
        <color rgb="FF374151"/>
        <sz val="11"/>
        <rFont val="Inter Tight"/>
      </rPr>
      <t xml:space="preserve"> — record and maintain daily logs using time-tracking software under supervisor review in a production facility.</t>
    </r>
  </si>
  <si>
    <r>
      <rPr>
        <b/>
        <color rgb="FF0F1B2D"/>
        <sz val="11"/>
        <rFont val="Inter Tight"/>
      </rPr>
      <t>Attendance and hours records</t>
    </r>
    <r>
      <rPr>
        <color rgb="FF374151"/>
        <sz val="11"/>
        <rFont val="Inter Tight"/>
      </rPr>
      <t xml:space="preserve"> — maintain accurate employee timekeeping data using HRIS or ERP software and resolve routine discrepancies without supervisor intervention in a manufacturing operation.</t>
    </r>
  </si>
  <si>
    <r>
      <rPr>
        <b/>
        <color rgb="FF0F1B2D"/>
        <sz val="11"/>
        <rFont val="Inter Tight"/>
      </rPr>
      <t>Workforce attendance and performance records</t>
    </r>
    <r>
      <rPr>
        <color rgb="FF374151"/>
        <sz val="11"/>
        <rFont val="Inter Tight"/>
      </rPr>
      <t xml:space="preserve"> — manage comprehensive employee data, identify attendance patterns, and apply progressive disciplinary procedures in accordance with company HR policy.</t>
    </r>
  </si>
  <si>
    <r>
      <rPr>
        <b/>
        <color rgb="FF0F1B2D"/>
        <sz val="11"/>
        <rFont val="Inter Tight"/>
      </rPr>
      <t>Workforce strategy and personnel resources</t>
    </r>
    <r>
      <rPr>
        <color rgb="FF374151"/>
        <sz val="11"/>
        <rFont val="Inter Tight"/>
      </rPr>
      <t xml:space="preserve"> — design staffing models, succession plans, and labor allocation strategies that align human capital with long-term production capacity goals across the facility.</t>
    </r>
  </si>
  <si>
    <r>
      <rPr>
        <b/>
        <color rgb="FF0F1B2D"/>
        <sz val="11"/>
        <rFont val="Inter Tight"/>
      </rPr>
      <t>Materials, products, and equipment</t>
    </r>
    <r>
      <rPr>
        <color rgb="FF374151"/>
        <sz val="11"/>
        <rFont val="Inter Tight"/>
      </rPr>
      <t xml:space="preserve"> — perform visual inspections to detect obvious defects or malfunctions using a checklist provided by a lead supervisor on an assembly line.</t>
    </r>
  </si>
  <si>
    <r>
      <rPr>
        <b/>
        <color rgb="FF0F1B2D"/>
        <sz val="11"/>
        <rFont val="Inter Tight"/>
      </rPr>
      <t>Materials and finished products</t>
    </r>
    <r>
      <rPr>
        <color rgb="FF374151"/>
        <sz val="11"/>
        <rFont val="Inter Tight"/>
      </rPr>
      <t xml:space="preserve"> — conduct systematic quality inspections against specification sheets and document defect trends using standardized reporting forms on a production line.</t>
    </r>
  </si>
  <si>
    <r>
      <rPr>
        <b/>
        <color rgb="FF0F1B2D"/>
        <sz val="11"/>
        <rFont val="Inter Tight"/>
      </rPr>
      <t>Defect and malfunction analysis</t>
    </r>
    <r>
      <rPr>
        <color rgb="FF374151"/>
        <sz val="11"/>
        <rFont val="Inter Tight"/>
      </rPr>
      <t xml:space="preserve"> — lead systematic inspections of materials, products, and equipment, applying root-cause analysis techniques to resolve quality issues before they affect downstream operations.</t>
    </r>
  </si>
  <si>
    <r>
      <rPr>
        <b/>
        <color rgb="FF0F1B2D"/>
        <sz val="11"/>
        <rFont val="Inter Tight"/>
      </rPr>
      <t>Quality systems leadership</t>
    </r>
    <r>
      <rPr>
        <color rgb="FF374151"/>
        <sz val="11"/>
        <rFont val="Inter Tight"/>
      </rPr>
      <t xml:space="preserve"> — lead the design and implementation of inspection protocols and defect-prevention programs that elevate product quality benchmarks across all production lines.</t>
    </r>
  </si>
  <si>
    <r>
      <rPr>
        <b/>
        <color rgb="FF0F1B2D"/>
        <sz val="11"/>
        <rFont val="Inter Tight"/>
      </rPr>
      <t>Work orders and production schedules</t>
    </r>
    <r>
      <rPr>
        <color rgb="FF374151"/>
        <sz val="11"/>
        <rFont val="Inter Tight"/>
      </rPr>
      <t xml:space="preserve"> — read and summarize basic information from written records with assistance from a supervisor in a manufacturing environment.</t>
    </r>
  </si>
  <si>
    <r>
      <rPr>
        <b/>
        <color rgb="FF0F1B2D"/>
        <sz val="11"/>
        <rFont val="Inter Tight"/>
      </rPr>
      <t>Charts, work orders, and production reports</t>
    </r>
    <r>
      <rPr>
        <color rgb="FF374151"/>
        <sz val="11"/>
        <rFont val="Inter Tight"/>
      </rPr>
      <t xml:space="preserve"> — analyze scheduling data and output metrics to assess whether current production rates align with established goals in a manufacturing department.</t>
    </r>
  </si>
  <si>
    <r>
      <rPr>
        <b/>
        <color rgb="FF0F1B2D"/>
        <sz val="11"/>
        <rFont val="Inter Tight"/>
      </rPr>
      <t>Production schedules and performance data</t>
    </r>
    <r>
      <rPr>
        <color rgb="FF374151"/>
        <sz val="11"/>
        <rFont val="Inter Tight"/>
      </rPr>
      <t xml:space="preserve"> — read, analyze, and reconcile multi-source reports to forecast output shortfalls and recommend data-driven adjustments to department leadership.</t>
    </r>
  </si>
  <si>
    <r>
      <rPr>
        <b/>
        <color rgb="FF0F1B2D"/>
        <sz val="11"/>
        <rFont val="Inter Tight"/>
      </rPr>
      <t>Operational intelligence and reporting</t>
    </r>
    <r>
      <rPr>
        <color rgb="FF374151"/>
        <sz val="11"/>
        <rFont val="Inter Tight"/>
      </rPr>
      <t xml:space="preserve"> — integrate data from ERP, CAM, and financial analysis platforms to produce executive-level production performance analyses that inform strategic decisions at the plant or division level.</t>
    </r>
  </si>
  <si>
    <r>
      <rPr>
        <b/>
        <color rgb="FF0F1B2D"/>
        <sz val="11"/>
        <rFont val="Inter Tight"/>
      </rPr>
      <t>Work assignments</t>
    </r>
    <r>
      <rPr>
        <color rgb="FF374151"/>
        <sz val="11"/>
        <rFont val="Inter Tight"/>
      </rPr>
      <t xml:space="preserve"> — support scheduling activities by distributing pre-established task lists to crew members under direct supervision in a production setting.</t>
    </r>
  </si>
  <si>
    <r>
      <rPr>
        <b/>
        <color rgb="FF0F1B2D"/>
        <sz val="11"/>
        <rFont val="Inter Tight"/>
      </rPr>
      <t>Work schedules and production sequences</t>
    </r>
    <r>
      <rPr>
        <color rgb="FF374151"/>
        <sz val="11"/>
        <rFont val="Inter Tight"/>
      </rPr>
      <t xml:space="preserve"> — develop and adjust shift assignments and task sequences to meet routine production targets with minimal oversight in a plant environment.</t>
    </r>
  </si>
  <si>
    <r>
      <rPr>
        <b/>
        <color rgb="FF0F1B2D"/>
        <sz val="11"/>
        <rFont val="Inter Tight"/>
      </rPr>
      <t>Production planning</t>
    </r>
    <r>
      <rPr>
        <color rgb="FF374151"/>
        <sz val="11"/>
        <rFont val="Inter Tight"/>
      </rPr>
      <t xml:space="preserve"> — design and optimize work schedules, assignment rotations, and sequencing strategies that balance throughput targets, labor availability, and equipment capacity across multiple product lines.</t>
    </r>
  </si>
  <si>
    <r>
      <rPr>
        <b/>
        <color rgb="FF0F1B2D"/>
        <sz val="11"/>
        <rFont val="Inter Tight"/>
      </rPr>
      <t>Production planning architecture</t>
    </r>
    <r>
      <rPr>
        <color rgb="FF374151"/>
        <sz val="11"/>
        <rFont val="Inter Tight"/>
      </rPr>
      <t xml:space="preserve"> — architect facility-wide scheduling and sequencing systems that optimize throughput, minimize downtime, and enable rapid response to demand fluctuations across multiple product families.</t>
    </r>
  </si>
  <si>
    <r>
      <rPr>
        <b/>
        <color rgb="FF0F1B2D"/>
        <sz val="11"/>
        <rFont val="Inter Tight"/>
      </rPr>
      <t>Departmental operations</t>
    </r>
    <r>
      <rPr>
        <color rgb="FF374151"/>
        <sz val="11"/>
        <rFont val="Inter Tight"/>
      </rPr>
      <t xml:space="preserve"> — observe cross-department coordination meetings and document key action items under the guidance of an experienced supervisor.</t>
    </r>
  </si>
  <si>
    <r>
      <rPr>
        <b/>
        <color rgb="FF0F1B2D"/>
        <sz val="11"/>
        <rFont val="Inter Tight"/>
      </rPr>
      <t>Cross-departmental coordination</t>
    </r>
    <r>
      <rPr>
        <color rgb="FF374151"/>
        <sz val="11"/>
        <rFont val="Inter Tight"/>
      </rPr>
      <t xml:space="preserve"> — participate in supervisor meetings and negotiate resource sharing or schedule adjustments to maintain workflow continuity across production units.</t>
    </r>
  </si>
  <si>
    <r>
      <rPr>
        <b/>
        <color rgb="FF0F1B2D"/>
        <sz val="11"/>
        <rFont val="Inter Tight"/>
      </rPr>
      <t>Inter-departmental operations</t>
    </r>
    <r>
      <rPr>
        <color rgb="FF374151"/>
        <sz val="11"/>
        <rFont val="Inter Tight"/>
      </rPr>
      <t xml:space="preserve"> — independently coordinate with peer supervisors in maintenance, quality, and logistics to align priorities and resolve operational conflicts across functional boundaries in a plant.</t>
    </r>
  </si>
  <si>
    <r>
      <rPr>
        <b/>
        <color rgb="FF0F1B2D"/>
        <sz val="11"/>
        <rFont val="Inter Tight"/>
      </rPr>
      <t>Cross-functional coordination and influence</t>
    </r>
    <r>
      <rPr>
        <color rgb="FF374151"/>
        <sz val="11"/>
        <rFont val="Inter Tight"/>
      </rPr>
      <t xml:space="preserve"> — lead inter-departmental and inter-site collaboration initiatives, aligning engineering, logistics, and HR functions to support unified operational outcomes at organizational scale.</t>
    </r>
  </si>
  <si>
    <r>
      <rPr>
        <b/>
        <color rgb="FF0F1B2D"/>
        <sz val="11"/>
        <rFont val="Inter Tight"/>
      </rPr>
      <t>Job orders and company policies</t>
    </r>
    <r>
      <rPr>
        <color rgb="FF374151"/>
        <sz val="11"/>
        <rFont val="Inter Tight"/>
      </rPr>
      <t xml:space="preserve"> — relay written instructions and standard operating procedures to line workers with support from a senior supervisor on the production floor.</t>
    </r>
  </si>
  <si>
    <r>
      <rPr>
        <b/>
        <color rgb="FF0F1B2D"/>
        <sz val="11"/>
        <rFont val="Inter Tight"/>
      </rPr>
      <t>Blueprints and job orders</t>
    </r>
    <r>
      <rPr>
        <color rgb="FF374151"/>
        <sz val="11"/>
        <rFont val="Inter Tight"/>
      </rPr>
      <t xml:space="preserve"> — interpret technical specifications and translate them into clear task instructions for production workers operating standard equipment.</t>
    </r>
  </si>
  <si>
    <r>
      <rPr>
        <b/>
        <color rgb="FF0F1B2D"/>
        <sz val="11"/>
        <rFont val="Inter Tight"/>
      </rPr>
      <t>Technical specifications and company policy</t>
    </r>
    <r>
      <rPr>
        <color rgb="FF374151"/>
        <sz val="11"/>
        <rFont val="Inter Tight"/>
      </rPr>
      <t xml:space="preserve"> — interpret detailed blueprints, CAD drawings, and regulatory requirements and translate them accurately into worker-level job instructions across diverse production tasks.</t>
    </r>
  </si>
  <si>
    <r>
      <rPr>
        <b/>
        <color rgb="FF0F1B2D"/>
        <sz val="11"/>
        <rFont val="Inter Tight"/>
      </rPr>
      <t>Policy and standards development</t>
    </r>
    <r>
      <rPr>
        <color rgb="FF374151"/>
        <sz val="11"/>
        <rFont val="Inter Tight"/>
      </rPr>
      <t xml:space="preserve"> — author and institutionalize operating procedures, job specifications, and compliance standards that govern how work is interpreted and executed across all supervisory levels of the facility.</t>
    </r>
  </si>
  <si>
    <r>
      <rPr>
        <b/>
        <color rgb="FF0F1B2D"/>
        <sz val="11"/>
        <rFont val="Inter Tight"/>
      </rPr>
      <t>Production gauges and dials</t>
    </r>
    <r>
      <rPr>
        <color rgb="FF374151"/>
        <sz val="11"/>
        <rFont val="Inter Tight"/>
      </rPr>
      <t xml:space="preserve"> — monitor basic indicators and report deviations from standard operating ranges to a supervising manager during routine shifts.</t>
    </r>
  </si>
  <si>
    <r>
      <rPr>
        <b/>
        <color rgb="FF0F1B2D"/>
        <sz val="11"/>
        <rFont val="Inter Tight"/>
      </rPr>
      <t>Gauges, dials, and process indicators</t>
    </r>
    <r>
      <rPr>
        <color rgb="FF374151"/>
        <sz val="11"/>
        <rFont val="Inter Tight"/>
      </rPr>
      <t xml:space="preserve"> — monitor equipment and process readings throughout a shift and initiate corrective operator actions when outputs drift from processing standards.</t>
    </r>
  </si>
  <si>
    <r>
      <rPr>
        <b/>
        <color rgb="FF0F1B2D"/>
        <sz val="11"/>
        <rFont val="Inter Tight"/>
      </rPr>
      <t>Process monitoring and deviation response</t>
    </r>
    <r>
      <rPr>
        <color rgb="FF374151"/>
        <sz val="11"/>
        <rFont val="Inter Tight"/>
      </rPr>
      <t xml:space="preserve"> — continuously monitor gauges, automated indicators, and operator outputs, applying sound judgment to halt, adjust, or escalate production processes when standards are not met.</t>
    </r>
  </si>
  <si>
    <r>
      <rPr>
        <b/>
        <color rgb="FF0F1B2D"/>
        <sz val="11"/>
        <rFont val="Inter Tight"/>
      </rPr>
      <t>Organizational monitoring systems</t>
    </r>
    <r>
      <rPr>
        <color rgb="FF374151"/>
        <sz val="11"/>
        <rFont val="Inter Tight"/>
      </rPr>
      <t xml:space="preserve"> — design and deploy performance monitoring frameworks using operations dashboards and automated alerting tools that enable proactive management of production standards facility-wide.</t>
    </r>
  </si>
  <si>
    <r>
      <rPr>
        <b/>
        <color rgb="FF0F1B2D"/>
        <sz val="11"/>
        <rFont val="Inter Tight"/>
      </rPr>
      <t>Word processing and email software</t>
    </r>
    <r>
      <rPr>
        <color rgb="FF374151"/>
        <sz val="11"/>
        <rFont val="Inter Tight"/>
      </rPr>
      <t xml:space="preserve"> — draft simple shift reports and internal communications following templates provided by department leadership.</t>
    </r>
  </si>
  <si>
    <r>
      <rPr>
        <b/>
        <color rgb="FF0F1B2D"/>
        <sz val="11"/>
        <rFont val="Inter Tight"/>
      </rPr>
      <t>ERP and database software</t>
    </r>
    <r>
      <rPr>
        <color rgb="FF374151"/>
        <sz val="11"/>
        <rFont val="Inter Tight"/>
      </rPr>
      <t xml:space="preserve"> — enter and query production data to track inventory, material usage, and output performance in support of daily operational decisions.</t>
    </r>
  </si>
  <si>
    <r>
      <rPr>
        <b/>
        <color rgb="FF0F1B2D"/>
        <sz val="11"/>
        <rFont val="Inter Tight"/>
      </rPr>
      <t>Personnel development</t>
    </r>
    <r>
      <rPr>
        <color rgb="FF374151"/>
        <sz val="11"/>
        <rFont val="Inter Tight"/>
      </rPr>
      <t xml:space="preserve"> — evaluate individual worker skill gaps, design on-the-job training sequences, and deliver coaching that improves team capability and reduces error rates on the production floor.</t>
    </r>
  </si>
  <si>
    <r>
      <rPr>
        <b/>
        <color rgb="FF0F1B2D"/>
        <sz val="11"/>
        <rFont val="Inter Tight"/>
      </rPr>
      <t>Supervisor development and coaching</t>
    </r>
    <r>
      <rPr>
        <color rgb="FF374151"/>
        <sz val="11"/>
        <rFont val="Inter Tight"/>
      </rPr>
      <t xml:space="preserve"> — mentor and evaluate first-line supervisors, designing learning strategies and feedback systems that build leadership bench strength throughout the production organization.</t>
    </r>
  </si>
  <si>
    <r>
      <rPr>
        <b/>
        <color rgb="FF0F1B2D"/>
        <sz val="11"/>
        <rFont val="Inter Tight"/>
      </rPr>
      <t>Operator performance</t>
    </r>
    <r>
      <rPr>
        <color rgb="FF374151"/>
        <sz val="11"/>
        <rFont val="Inter Tight"/>
      </rPr>
      <t xml:space="preserve"> — observe worker activities during production runs and flag non-conforming behaviors to a senior supervisor for corrective guidance.</t>
    </r>
  </si>
  <si>
    <r>
      <rPr>
        <b/>
        <color rgb="FF0F1B2D"/>
        <sz val="11"/>
        <rFont val="Inter Tight"/>
      </rPr>
      <t>Complex problem solving</t>
    </r>
    <r>
      <rPr>
        <color rgb="FF374151"/>
        <sz val="11"/>
        <rFont val="Inter Tight"/>
      </rPr>
      <t xml:space="preserve"> — identify recurring production bottlenecks and implement tested procedural adjustments to restore normal throughput in a manufacturing cell.</t>
    </r>
  </si>
  <si>
    <r>
      <rPr>
        <b/>
        <color rgb="FF0F1B2D"/>
        <sz val="11"/>
        <rFont val="Inter Tight"/>
      </rPr>
      <t>Systems analysis</t>
    </r>
    <r>
      <rPr>
        <color rgb="FF374151"/>
        <sz val="11"/>
        <rFont val="Inter Tight"/>
      </rPr>
      <t xml:space="preserve"> — assess interdependencies among people, equipment, and processes to identify inefficiencies and recommend structural improvements that enhance overall production system performance.</t>
    </r>
  </si>
  <si>
    <r>
      <rPr>
        <b/>
        <color rgb="FF0F1B2D"/>
        <sz val="11"/>
        <rFont val="Inter Tight"/>
      </rPr>
      <t>Strategic systems improvement</t>
    </r>
    <r>
      <rPr>
        <color rgb="FF374151"/>
        <sz val="11"/>
        <rFont val="Inter Tight"/>
      </rPr>
      <t xml:space="preserve"> — lead enterprise-scale process redesign initiatives by applying advanced systems analysis and engineering principles to eliminate chronic inefficiencies and elevate competitive performance across the production operation.</t>
    </r>
  </si>
  <si>
    <t>n</t>
  </si>
  <si>
    <t>Category</t>
  </si>
  <si>
    <t>Entries</t>
  </si>
  <si>
    <t>Skills</t>
  </si>
  <si>
    <t>Active Listening · Speaking · Management of Personnel Resources · Time Management · Monitoring · Social Perceptiveness · Coordination · Critical Thinking · Judgment and Decision Making · Reading Comprehension · Writing · Active Learning · Complex Problem Solving · Operations Monitoring · Learning Strategies · Systems Analysis · Persuasion · Negotiation · Instructing · Service Orientation · Quality Control Analysis · Systems Evaluation</t>
  </si>
  <si>
    <t>Knowledge</t>
  </si>
  <si>
    <t>Production and Processing · Administration and Management · Personnel and Human Resources · English Language · Mathematics · Computers and Electronics · Administrative · Mechanical · Education and Training · Engineering and Technology</t>
  </si>
  <si>
    <t>Abilities</t>
  </si>
  <si>
    <t>Oral Comprehension · Oral Expression · Problem Sensitivity · Speech Clarity · Written Comprehension · Speech Recognition · Deductive Reasoning · Inductive Reasoning · Written Expression · Information Ordering</t>
  </si>
  <si>
    <t>Work styles</t>
  </si>
  <si>
    <t>Leadership Orientation · Dependability · Attention to Detail · Achievement Orientation · Perseverance · Cautiousness</t>
  </si>
  <si>
    <t>Technology</t>
  </si>
  <si>
    <t>Word processing software · Internet browser software · Enterprise resource planning ERP software · Computer aided design CAD software · Computer aided manufacturing CAM software · Data base user interface and query software · Financial analysis software · Electronic mail software · Enterprise application integration software · Human resources software</t>
  </si>
  <si>
    <t>CIP education</t>
  </si>
  <si>
    <t>52.0205</t>
  </si>
  <si>
    <t>Related titles</t>
  </si>
  <si>
    <t>Abattoir Supervisor · Abrasive and Polished Products Supervisor · Acid Supervisor · Aerosol Supervisor · Aging Department Supervisor · Agricultural Chemicals Shift Superintendent · Alteration Workroom Supervisor · Alum Plant Supervisor · Alumina Plant Supervisor · Aluminum Boat Assembly Supervisor · Aluminum Fabrication Supervisor · Ammunition Supervisor · Anhydrous Ammonia Production Supervisor · Anode Crew Supervisor · Art Objects Supervisor · Artificial Flowers Supervisor · Asbestos Pipe Supervisor · Asbestos Textile Supervisor · Asbestos-Cement Sheet Supervisor · Assembly and Packing Supervisor · Assembly Department Supervisor · Assembly Line Supervisor · Assembly Room Supervisor · Assembly Supervisor · Automatic Machines Supervisor · Automobile Assembly Supervisor · Automotive Tire-Testing Supervisor · Bakery Supervisor · Beam Department Supervisor · Beater Boss · Beater Room Supervisor · Beehive Kiln Supervisor · Beet End Supervisor · Belt and Link Assembly Supervisor · Bindery Supervisor · Bit and Shank Department Supervisor · Blast Furnace Auxiliaries Supervisor · Blast Furnace Supervisor · Bleach Supervisor · Blending Supervisor · Blooming Mill Supervisor · Blueprinting and Photocopy Supervisor · Board Mill Supervisor · Boat Cleaning Supervisor · Boat Outfitting Supervisor · Boatbuilder Supervisor · Boiler Operators Supervisor · Boiler Tenders Supervisor · Boilermaking Supervisor · Bonding Supervisor · Bone Plant Supervisor · Boots and Shoes Supervisor · Bottle House Cleaners Supervisor · Boxing and Pressing Supervisor · Breaker Boss · Brew House Supervisor · Briar Shop Supervisor · Brine Supervisor · Brineyard Supervisor · Broommaking Supervisor · Brush Fabrication Supervisor · Burling and Joining Supervisor · Burner Supervisor · Burning Supervisor · Butcher Supervisor · Byproducts Supervisor · Cabinetmaker Supervisor · Calender Supervisor · Calendering Supervisor · Candle Making Supervisor · Candy Supervisor · Canvas Goods Supervisor · Cap and Hat Production Supervisor · Car Installations Supervisor · Carbon Electrodes Supervisor · Carbon Paper Coating Supervisor · Carding Supervisor · Carton and Can Supply Supervisor · Casing Supervisor · Casting and Pasting Supervisor · Caustic Cresylate Shift Superintendent · Cell Efficiency Supervisor · Cell Feed Department Supervisor · Cell Operation Supervisor · Cell Room Supervisor · Cellar Supervisor · Cereal Supervisor · Channel Process Supervisor · Char House Supervisor · Chemical Plant Operator Supervisor · Chemical Processing Supervisor · Chemical Supervisor · Chest Painting and Sealing Supervisor · Chocolate and Cocoa Processing Supervisor · Cigar Making Machine Supervisor · Cigar Making Supervisor · Cigar Tobacco Processing Supervisor · Clay Preparation Supervisor · Clay Shop Supervisor · Cleaning Supervisor · Cloth Grader Supervisor · Cloth Winding Supervisor · Coal Handling Supervisor · Coal Yard Supervisor · Coating Mixer Supervisor · Coating Supervisor · Coffee Supervisor · Coil Winding Supervisor · Coin Machine Supervisor · Coke Handling Supervisor · Cold Rolling Supervisor · Cold Storage Superintendent · Color Paste Mixing Supervisor · Component Assembler Supervisor · Composing Room Supervisor · Compounding and Finishing Supervisor · Compressed Yeast Supervisor · Concrete Batching and Mixing Plant Supervisor · Concrete Block Plant Supervisor · Concrete Foreman · Concrete Pipe Plant Supervisor · Concrete Stone Fabricating Supervisor · Concrete Stone Finishing Supervisor · Conditioning Yard Supervisor · Continuous Weld Pipe Mill Supervisor · Converter Supervisor · Converting Supervisor · Cook House Supervisor · Cook Room Supervisor · Cooking Supervisor · Cooperage Shop Supervisor · Corduroy Cutting Supervisor · Coremaker Supervisor · Corncob Pipe Manufacturing Supervisor · Corncob Pipe Supervisor · Cosmetics Supervisor · Costuming Supervisor · Covering and Lining Supervisor · Crusher Supervisor · Cured Meat Packing Supervisor · Cured Meats Supervisor · Curing Room Supervisor · Cutting and Boning Supervisor · Cutting and Sewing Department Supervisor · Cutting and Splicing Supervisor · Cutting Department Supervisor · Cutting Supervisor · Dairy Processing Supervisor · Decorating and Assembly Supervisor · Decorating Supervisor · Defluorinated Phosphate Production Supervisor · Dehydrogenation Supervisor · Dental Laboratory Supervisor · Dials Supervisor · Diamond Finishing Supervisor · Die Cast Supervisor · Die Casting Supervisor · Dimension Warehouse Supervisor · Display Fabrication Supervisor · Distilling Department Supervisor · Dock Supervisor · Drawing Kiln Supervisor · Drawing Supervisor · Dried Yeast Supervisor · Dry Cell Assembly Supervisor · Dry Cleaning Supervisor · Dry Paste Supervisor · Dry Starch Supervisor · Dry-Cell Assembly Supervisor · Dry-Starch Supervisor · Drying and Winding Supervisor · Drying Supervisor · Dye-House Supervisor · Dyer Supervisor · Edging Supervisor · Egg Processing Supervisor · Electrical Assembly Supervisor · Electrical Supervisor · Electronic Coils Supervisor · Electronic Computer Subassembly Supervisor · Electronics Processing Supervisor · Electronics Production Supervisor · Electronics Supervisor · Electrotyping and Stereotyping Supervisor · Embroidery Supervisor · Endless Belt Weaving Department Floor Supervisor · Engine Assembly Supervisor · Engraving Supervisor · Epoxy Fabrication Supervisor · Erection Shop Supervisor · Esters and Emulsifiers Supervisor · Evaporator Supervisor · Explosive Operator Supervisor · Extruding Department Supervisor · Extrusion Supervisor · Fabric Coating Supervisor · Fabrication and Assembly Supervisor · Fabrication Department Supervisor · Fabrication Supervisor · Facepiece Line Supervisor · Factory Supervisor · Feed House Supervisor · Feed Mill Supervisor · Fence Manufacture Supervisor · Fence Supervisor · Fermenting Cellars Supervisor · Fertilizer Processing Supervisor · Fertilizer Supervisor · Fiber-Locking Supervisor · Fiberglass Boat Assembly Supervisor · Fiberglass Pipe Covering Supervisor · Filling and Packing Supervisor · Film Processing Shift Supervisor · Film Processing Supervisor · Filter Plant Supervisor · Filtration Supervisor · Final Assembly and Packing Supervisor · Finishing and Shipping Supervisor · Finishing Area Supervisor · Finishing Department Supervisor · Finishing Room Supervisor · Finishing Supervisor · Firearms Assembly Supervisor · Fireworks Assembly Supervisor · First-Line Production Supervisor · Fish Bait Processing Supervisor · Fish Processing Supervisor · Fitting Supervisor · Flame Cutting Supervisor · Foam Cutting Supervisor · Forge Shop Supervisor · Forming and Assembling Supervisor · Forming Department Supervisor · Forming Supervisor · Foundry Supervisor · Frame Sample and Pattern Supervisor · Framing Mill Supervisor · Fruit Grading Supervisor · Fur Dressing Supervisor · Furnace Process Supervisor · Furniture Assembly Supervisor · Furrier Shop Supervisor · Garment Manufacturing Supervisor · Garment Supervisor · Gasket Supervisor · Gauger Chief · Gelatin Plant Supervisor · General Handling Supervisor · Glass Cut-Off Supervisor · Glaze Supervisor · Glazing Department Supervisor · Glue Specialty Supervisor · Glycerin Supervisor · Grain and Yeast Plants Supervisor · Grain Elevator Superintendent · Grease Refining Supervisor · Green End Department Supervisor · Grinding and Spraying Supervisor · Grinding Supervisor · Hairspring Fabrication Supervisor · Hand Cigar Making Supervisor · Hand Silvering Supervisor · Hardboard Supervisor · Hearing-Aid Assembly Supervisor · Heat Treat Supervisor · Heating and Blending Supervisor · Heating Plant Superintendent · Hide House Supervisor · Hot Dip Plating Supervisor · Hot Dip Tinning Supervisor · Hot Strip Mill Supervisor · Hot Wound Spring Production Supervisor · House Furnishings Supervisor · Hydraulic Pressure Auto Frettage Machine Operator Supervisor · Hydrochloric Area Supervisor · Hydroelectric Station Chief · Ice House Supervisor · Incinerator Plant General Supervisor · Incinerator Plant Supervisor · Industrial Chemicals Supervisor · Insecticide Supervisor · Inspecting Supervisor · Inspection and Testing Supervisor · Inspection Supervisor · Instant Potato Processing Supervisor · Instrument Assembly Supervisor · Instrument Maintenance Supervisor · Insulation Supervisor · Jewel Supervisor · Jewelry Department Supervisor · Keymodule Assembly Supervisor · Knitting Supervisor · Laboratory Supervisor · Lace Tearing Supervisor · Lamp Shades Supervisor · Last Model Department Supervisor · Laundry Supervisor · Leather Products Supervisor · Lime Supervisor · Line Supervisor · Liquefaction and Regasification Supervisor · Liquefaction Supervisor · Liquid Yeast Supervisor · Litharge Supervisor · Loading and Unloading Supervisor · Loading Rack Supervisor · Loom Fixer Supervisor · Lubrication Supervisor · Lump Room Supervisor · Machine Adjuster Leader · Machine Assembler Supervisor · Machine Group Leader · Machine Setter Supervisor · Machine Shop Supervisor · Machining and Assembly Supervisor · Machining Supervisor · Machinist Supervisor · Mainspring Fabrication Supervisor · Major Appliance Assembly Supervisor · Malt House Supervisor · Malted Milk Supervisor · Manufactured Buildings Supervisor · Manufacturing Shift Supervisor · Manufacturing Supervisor · Maple Products Supervisor · Matrix Supervisor · Mattress and Boxsprings Supervisor · Melt House Supervisor · Melter Supervisor · Melting Supervisor · Merchant Mill Rolling and Finishing Supervisor · Metal Cans Supervisor · Metal Fabricating Supervisor · Metal Fabrication Supervisor · Metal Furniture Assembly Supervisor · Metal Hanging Supervisor · Metalizing Supervisor · Meters Superintendent · Microfilm Duplicating Unit Supervisor · Mill House Supervisor · Mill Labor Supervisor · Mill Platform Supervisor · Mill Supervisor · Miller Supervisor · Milling Supervisor · Mirror Department Supervisor · Mirror Fabrication Supervisor · Mirror Manufacturing Department Supervisor · Mixing Supervisor · Model and Pattern Supervisor · Model Making Supervisor · Mold Cleaning and Storage Supervisor · Mold Making Plastics Sheets Supervisor · Mold Making Supervisor · Mold Shop Supervisor · Mold Yard Supervisor · Mold Yarn Supervisor · Molding Supervisor · Motion Picture Equipment Supervisor · Motor Vehicle Assembly Supervisor · Musical Instrument Supervisor · Natural Gas Field Processing Supervisor · Natural Gas Plant Supervisor · Needle Process Felt Goods Supervisor · Net Making Supervisor · Nitroglycerin Supervisor · Nuclear Power Plant Operations Supervisor · Nut Processing Supervisor · Nutritional Yeast Supervisor · Offset Plate Preparation Supervisor · Open Hearth Stockyard Supervisor · Optical Instrument Assembly Supervisor · Optical Instruments Supervisor · Ordnance Truck Installation Supervisor · Outside Machinist Supervisor · Ovens Supervisor · Packaging Supervisor · Packing and Wrapping Supervisor · Packing House Supervisor · Packing Room Supervisor · Packing Supervisor · Paint Department Supervisor · Paint Roller Covers Supervisor · Paint Supervisor · Painter Supervisor · Painting Department Supervisor · Paper Coating Supervisor · Paper Machine Supervisor · Paper Mill Supervisor · Paper Products Supervisor · Paper Testing Supervisor · Parachute Manufacturing Supervisor · Parachute Supervisor · Particle Board Supervisor · Paste Mixing Supervisor · Paste Plant Supervisor · Paster Supervisor · Pattern Chain Maker Supervisor · Pattern Grader Supervisor · Pattern Marking Supervisor · Pattern Shop Supervisor · Permanent Mold Supervisor · Pharmaceutical Compounding Supervisor · Phosphatic Fertilizer Supervisor · Phosphoric Acid Supervisor · Phosphorus Processing Supervisor · Photoengraving Supervisor · Photographic Supervisor · Picking Supervisor · Pig Machine Supervisor · Pigment Making Supervisor · Pipe and Boiler Covers Supervisor · Pipe Finishing Supervisor · Pipe Joints Supervisor · Pipe Line Maintenance Supervisor · Pipe Manufacture Supervisor · Pipe Supervisor · Pit and Auxiliaries Supervisor · Pit Supervisor · Plant Supervisor · Plastic Sheets Finishing Supervisor · Plastic Sheets Supervisor · Plastics Fabrication Supervisor · Plastics Supervisor · Plate Finishing Supervisor · Plate Heating Supervisor · Plate Rolling Supervisor · Platform Mill Supervisor · Plating and Point Assembly Supervisor · Pleating Supervisor · Poleyard Supervisor · Pond Supervisor · Porcelain Enameling Supervisor · Pot Lining Supervisor · Pot Room Supervisor · Potato Chip Processing Supervisor · Poultry Processing Supervisor · Powder and Primer Canning Leader · Powdered Metal Supervisor · Powdered Sugar Supervisor · Power Plant Operators Supervisor · Power Reactor Supervisor · Precast and Prestressed Concrete Supervisor · Precipitator Supervisor · Prefabricated Homes Field Assembly Supervisor · Preparation Department Supervisor · Preparation Plant Supervisor · Preparation Supervisor · Prepress Manager · Prepress Supervisor · Press Hand Supervisor · Press Room Supervisor · Press Supervisor · Pressing Department Supervisor · Pressure Supervisor · Primer Supervisor · Print Line Supervisor · Print Production Coordinator · Printed Circuit Board Assembly Supervisor · Printed Circuit Board Testing Supervisor · Printing and Stamping Supervisor · Printing Manager · Printing Shop Supervisor · Printing Supervisor · Printing Worker Supervisor · Process Area Supervisor · Processing Supervisor · Processing Talc and Borate Supervisor · Product Inspection Supervisor · Production Department Supervisor · Production Machine Shop Supervisor · Production Manager · Production Reproduction Manager · Production Shift Supervisor · Production Superintendent · Production Supervisor · Production Zone Leader · Prop Making Supervisor · Properties Supervisor · Protective Signal Superintendent · Publication Production Supervisor · Pulp House Supervisor · Pulp Plant Supervisor · Pumping Station Supervisor · Punch and Assembly Department Supervisor · Purification Supervisor · Putty and Caulking Supervisor · Puttying and Calking Supervisor · Quality Assurance Manager (QA Manager) · Quality Assurance Supervisor (QA Supervisor) · Quality Control Manager (QC Manager) · Quality Control Supervisor (QC Supervisor) · Quarter Supervisor · Quilting Supervisor · Rag Room Supervisor · Ready-Mixed Food Preparations Supervisor · Receiving and Processing Supervisor · Reclamation Supervisor · Record Press Supervisor · Reduction Plant Supervisor · Refinery Supervisor · Refining Supervisor · Refractory Products Supervisor · Relay Shop Supervisor · Repulping Supervisor · Retread Supervisor · Reverberatory Furnace Supervisor · Rice Milling Supervisor · Ride Assembly Supervisor · Rocket Propellant Plant Supervisor · Roll Shop Supervisor · Roller Printing Supervisor · Roller Shop Supervisor · Roofing Plant Supervisor · Roving Department Supervisor · Rubber Goods Supervisor · Rubber Stamps and Dies Supervisor · Rubber Tire and Tubes Supervisor · Rug Cleaning Supervisor · Salvage Supervisor · Sample Preparation Supervisor · Sample Room Supervisor · Sample Supervisor · Sandblaster Supervisor · Sandblasting Supervisor · Sanding Supervisor · Sawing Supervisor · Sawmill Supervisor · Scouring Pads Supervisor · Scrap Preparation Supervisor · Screen Making Supervisor · Screen Printing Supervisor · Screw Supervisor · Seed Mill Superintendent · Sewer System Supervisor · Sewing Department Supervisor · Sewing Room Supervisor · Sewing Supervisor · Shearing Supervisor · Sheet Manufacturing Supervisor · Sheet Metal Worker Supervisor · Sheet Mill Supervisor · Shell Shop Supervisor · Shift Production Supervisor · Shift Supervisor · Shipfitters Supervisor · Shipping Supervisor · Shipping Track Supervisor · Shoe Repair Supervisor · Shop Foreman · Shop Supervisor · Shrink Pit Supervisor · Shuttle Fitting Supervisor · Shuttle Preparation Supervisor · Shuttle Veneering Supervisor · Sign Shop Supervisor · Silk Screen Cutting and Printing Supervisor · Silvering Department Supervisor · Silverware Supervisor · Sintering Plant Supervisor · Ski Production Supervisor · Slab Conditioner Supervisor · Slate Splitting Supervisor · Slitting and Shipping Supervisor · Small Appliance Assembly Supervisor · Snow Removal Supervisor · Soakers Supervisor · Soaking Pits Supervisor · Soaping Department Supervisor · Soft Sugar Supervisor · Solder Making Supervisor · Solid Waste Facility Supervisor · Sorting Supervisor · Special Assemblies Supervisor · Specialty Department Supervisor · Specialty Food Products Supervisor · Specialty Manufacturing Supervisor · Specialty Plant Supervisor · Spikemaking Supervisor · Spinning and Winding Supervisor · Spinning Supervisor · Split and Drum Room Supervisor · Split Leather Department Supervisor · Sports Equipment Supervisor · Spring Production Supervisor · Spring Up Supervisor · Stationary Engineer Supervisor · Stave Cutting Supervisor · Steel Division Supervisor · Steel Pan Form Placing Supervisor · Steel Post Installer Supervisor · Steffen House Supervisor · Stitching Department Supervisor · Stock Supervisor · Stocking and Box Shop Supervisor · Stonework Supervisor · Structural Mill Supervisor · Structural Rolling and Finishing Supervisor · Suction Dredge Pipeline Placing Supervisor · Sugar House Supervisor · Sugar Refinery Supervisor · Sulfuric Acid Plant Supervisor · Surgical Garment Assembly Supervisor · Switchboard Operator Supervisor · Syrup Shed Supervisor · Tan Room Supervisor · Tank Cleaning Supervisor · Tank House Supervisor · Tank Storage Supervisor · Tapper Supervisor · Tar Distillation Supervisor · Tea and Spice Supervisor · Testing and Analysis Department Supervisor · Tests Superintendent · Textile Supervisor · Thermostatic Controls Supervisor · Threshing Department Supervisor · Tile and Mottle Supervisor · Tipple Boss · Tipple Supervisor · TNT Line Supervisor (Trinitrotoluene Line Supervisor) · Toilet and Laundry Soap Supervisor · Tool and Die Supervisor · Tool Machine Shop Supervisor · Tool Room Supervisor · Tower Supervisor · Toy Assembly Supervisor · Toy Parts Supervisor · Tracer Bullet Section Supervisor · Transformer Assembly Supervisor · Transformer Shop Supervisor · Treating and Pumping Supervisor · Treating Plant Supervisor · Tubing Supervisor · Tufting Supervisor · Tumblers Supervisor · Tumbling and Rolling Supervisor · Turn Supervisor · Type Disk Quality Control Supervisor (Type Disk QC Supervisor) · Type Photography Supervisor · Typesetting Supervisor · Umbrella Supervisor · Upholstery Department Supervisor · Uranium Processing Supervisor · Vacuum Metalizing Supervisor · Varnish Supervisor · Vat House Supervisor · Veneer Supervisor · Wall Mirror Department Supervisor · Warehouse Supervisor · Wash House Supervisor · Washing and Screening Plant Supervisor · Wastewater Treatment Plant Operator Supervisor · Wastewater Treatment Plant Supervisor · Wastewater Treatment Supervisor · Watch Manufacturing Supervisor · Water and Sewer Systems Supervisor · Water Treatment Plant Supervisor · Weave Room Supervisor · Weaving Supervisor · Webbing Supervisor · Welding Supervisor · Well-Point Pumping Supervisor · Wet End Supervisor · Wet Pour Supervisor · Wet Room Supervisor · Whipped Topping Supervisor · White Sugar Supervisor · Winding and Twisting Department Supervisor · Wire Rope Fabrication Supervisor · Wood Crew Supervisor · Wood Room Supervisor · Woods Boss · Wrecking Supervisor · Yard Supervisor · Yarn Preparation Supervisor · Yeast Supervisor</t>
  </si>
  <si>
    <t>RAPIDS apprenticeships</t>
  </si>
  <si>
    <t>(none)</t>
  </si>
  <si>
    <t>Tasks (8 O*NET tasks)</t>
  </si>
  <si>
    <t>Enforce safety and sanitation regulations.</t>
  </si>
  <si>
    <t>Keep records of employees' attendance and hours worked.</t>
  </si>
  <si>
    <t>Inspect materials, products, or equipment to detect defects or malfunctions.</t>
  </si>
  <si>
    <t>Read and analyze charts, work orders, production schedules, and other records and reports to determine production requirements and to evaluate current production estimates and outputs.</t>
  </si>
  <si>
    <t>Plan and establish work schedules, assignments, and production sequences to meet production goals.</t>
  </si>
  <si>
    <t>Confer with other supervisors to coordinate operations and activities within or between departments.</t>
  </si>
  <si>
    <t>Interpret specifications, blueprints, job orders, and company policies and procedures for workers.</t>
  </si>
  <si>
    <t>Observe work and monitor gauges, dials, and other indicators to ensure that operators conform to production or processing standards.</t>
  </si>
  <si>
    <t>SOC code</t>
  </si>
  <si>
    <t>51-1011.00</t>
  </si>
  <si>
    <t>Title</t>
  </si>
  <si>
    <t>O*NET group</t>
  </si>
  <si>
    <t>Production</t>
  </si>
  <si>
    <t>Industry sector</t>
  </si>
  <si>
    <t>31-33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</si>
  <si>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</si>
  <si>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</si>
  <si>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</si>
  <si>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</si>
  <si>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</si>
  <si>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</si>
  <si>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</si>
  <si>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</si>
  <si>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</si>
  <si>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2026-05-15T12:41:45.617Z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</si>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</sst>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2026-05-15T12:41:45Z</dcterms:created>
  <dcterms:modified xsi:type="dcterms:W3CDTF">2026-05-15T12:41:45Z</dcterms:modified>
</cp:coreProperties>
</file>