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<sst xmlns="http://schemas.openxmlformats.org/spreadsheetml/2006/main" count="102" uniqueCount="101">
  <si>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51-4199.00 · LER.me Competency Framework</t>
  </si>
  <si>
    <t>Metal Workers and Plastic Workers, All Other</t>
  </si>
  <si>
    <t>Job Zone —    ·    v.26.05    ·    O*NET group: Production</t>
  </si>
  <si>
    <t/>
  </si>
  <si>
    <t>Context covered — This framework covers metal and plastic fabrication production environments at Job Zone 3, spanning shop-floor operations, quality inspection, equipment control, workforce recordkeeping, and safety enforcement across entry through principal practitioner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</si>
  <si>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</si>
  <si>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</si>
  <si>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</si>
  <si>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</si>
  <si>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</si>
  <si>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</si>
  <si>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</si>
  <si>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</si>
  <si>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</si>
  <si>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Safety and sanitation regulations</t>
    </r>
    <r>
      <rPr>
        <color rgb="FF374151"/>
        <sz val="11"/>
        <rFont val="Inter Tight"/>
      </rPr>
      <t xml:space="preserve"> — identify and follow under direct supervisor guidance on a production shop floor.</t>
    </r>
  </si>
  <si>
    <r>
      <rPr>
        <b/>
        <color rgb="FF0F1B2D"/>
        <sz val="11"/>
        <rFont val="Inter Tight"/>
      </rPr>
      <t>Safety regulation compliance</t>
    </r>
    <r>
      <rPr>
        <color rgb="FF374151"/>
        <sz val="11"/>
        <rFont val="Inter Tight"/>
      </rPr>
      <t xml:space="preserve"> — enforce personal and crew adherence to OSHA and facility sanitation standards during routine shifts.</t>
    </r>
  </si>
  <si>
    <r>
      <rPr>
        <b/>
        <color rgb="FF0F1B2D"/>
        <sz val="11"/>
        <rFont val="Inter Tight"/>
      </rPr>
      <t>Complex production schedules and multi-order work packages</t>
    </r>
    <r>
      <rPr>
        <color rgb="FF374151"/>
        <sz val="11"/>
        <rFont val="Inter Tight"/>
      </rPr>
      <t xml:space="preserve"> — read, analyze, and act on autonomously to optimize throughput across a full shift.</t>
    </r>
  </si>
  <si>
    <r>
      <rPr>
        <b/>
        <color rgb="FF0F1B2D"/>
        <sz val="11"/>
        <rFont val="Inter Tight"/>
      </rPr>
      <t>Facility-wide safety and sanitation standards</t>
    </r>
    <r>
      <rPr>
        <color rgb="FF374151"/>
        <sz val="11"/>
        <rFont val="Inter Tight"/>
      </rPr>
      <t xml:space="preserve"> — establish, revise, and enforce, driving a culture of compliance across all metal and plastics production areas.</t>
    </r>
  </si>
  <si>
    <r>
      <rPr>
        <b/>
        <color rgb="FF0F1B2D"/>
        <sz val="11"/>
        <rFont val="Inter Tight"/>
      </rPr>
      <t>Attendance and hours records</t>
    </r>
    <r>
      <rPr>
        <color rgb="FF374151"/>
        <sz val="11"/>
        <rFont val="Inter Tight"/>
      </rPr>
      <t xml:space="preserve"> — record accurately using time accounting software with oversight from a lead worker.</t>
    </r>
  </si>
  <si>
    <r>
      <rPr>
        <b/>
        <color rgb="FF0F1B2D"/>
        <sz val="11"/>
        <rFont val="Inter Tight"/>
      </rPr>
      <t>Employee attendance logs</t>
    </r>
    <r>
      <rPr>
        <color rgb="FF374151"/>
        <sz val="11"/>
        <rFont val="Inter Tight"/>
      </rPr>
      <t xml:space="preserve"> — maintain and reconcile weekly records using time accounting software with minimal supervisor review.</t>
    </r>
  </si>
  <si>
    <r>
      <rPr>
        <b/>
        <color rgb="FF0F1B2D"/>
        <sz val="11"/>
        <rFont val="Inter Tight"/>
      </rPr>
      <t>Safety and sanitation program requirements</t>
    </r>
    <r>
      <rPr>
        <color rgb="FF374151"/>
        <sz val="11"/>
        <rFont val="Inter Tight"/>
      </rPr>
      <t xml:space="preserve"> — enforce consistently across a workgroup, resolving ambiguous situations using independent judgment.</t>
    </r>
  </si>
  <si>
    <r>
      <rPr>
        <b/>
        <color rgb="FF0F1B2D"/>
        <sz val="11"/>
        <rFont val="Inter Tight"/>
      </rPr>
      <t>Competency development programs</t>
    </r>
    <r>
      <rPr>
        <color rgb="FF374151"/>
        <sz val="11"/>
        <rFont val="Inter Tight"/>
      </rPr>
      <t xml:space="preserve"> — design and deliver for emerging and developing workers, leveraging education and training knowledge to build shop-floor capability.</t>
    </r>
  </si>
  <si>
    <r>
      <rPr>
        <b/>
        <color rgb="FF0F1B2D"/>
        <sz val="11"/>
        <rFont val="Inter Tight"/>
      </rPr>
      <t>Metal and plastic materials</t>
    </r>
    <r>
      <rPr>
        <color rgb="FF374151"/>
        <sz val="11"/>
        <rFont val="Inter Tight"/>
      </rPr>
      <t xml:space="preserve"> — inspect for visible defects or damage following established checklists on an entry-level production line.</t>
    </r>
  </si>
  <si>
    <r>
      <rPr>
        <b/>
        <color rgb="FF0F1B2D"/>
        <sz val="11"/>
        <rFont val="Inter Tight"/>
      </rPr>
      <t>In-process parts and assemblies</t>
    </r>
    <r>
      <rPr>
        <color rgb="FF374151"/>
        <sz val="11"/>
        <rFont val="Inter Tight"/>
      </rPr>
      <t xml:space="preserve"> — inspect against dimensional and visual specifications, documenting findings in a production database.</t>
    </r>
  </si>
  <si>
    <r>
      <rPr>
        <b/>
        <color rgb="FF0F1B2D"/>
        <sz val="11"/>
        <rFont val="Inter Tight"/>
      </rPr>
      <t>Non-routine defects and equipment malfunctions</t>
    </r>
    <r>
      <rPr>
        <color rgb="FF374151"/>
        <sz val="11"/>
        <rFont val="Inter Tight"/>
      </rPr>
      <t xml:space="preserve"> — diagnose using critical thinking and mechanical knowledge, implementing corrective measures without escalation.</t>
    </r>
  </si>
  <si>
    <r>
      <rPr>
        <b/>
        <color rgb="FF0F1B2D"/>
        <sz val="11"/>
        <rFont val="Inter Tight"/>
      </rPr>
      <t>Organizational production records and KPI systems</t>
    </r>
    <r>
      <rPr>
        <color rgb="FF374151"/>
        <sz val="11"/>
        <rFont val="Inter Tight"/>
      </rPr>
      <t xml:space="preserve"> — architect using database, spreadsheet, and enterprise integration tools to provide decision-quality data to leadership.</t>
    </r>
  </si>
  <si>
    <r>
      <rPr>
        <b/>
        <color rgb="FF0F1B2D"/>
        <sz val="11"/>
        <rFont val="Inter Tight"/>
      </rPr>
      <t>Work orders and production schedules</t>
    </r>
    <r>
      <rPr>
        <color rgb="FF374151"/>
        <sz val="11"/>
        <rFont val="Inter Tight"/>
      </rPr>
      <t xml:space="preserve"> — read and interpret with supervisor assistance to determine assigned daily tasks.</t>
    </r>
  </si>
  <si>
    <r>
      <rPr>
        <b/>
        <color rgb="FF0F1B2D"/>
        <sz val="11"/>
        <rFont val="Inter Tight"/>
      </rPr>
      <t>Production charts and work orders</t>
    </r>
    <r>
      <rPr>
        <color rgb="FF374151"/>
        <sz val="11"/>
        <rFont val="Inter Tight"/>
      </rPr>
      <t xml:space="preserve"> — analyze to sequence daily fabrication tasks and adjust workflow for minor schedule changes.</t>
    </r>
  </si>
  <si>
    <r>
      <rPr>
        <b/>
        <color rgb="FF0F1B2D"/>
        <sz val="11"/>
        <rFont val="Inter Tight"/>
      </rPr>
      <t>Advanced quality control analysis</t>
    </r>
    <r>
      <rPr>
        <color rgb="FF374151"/>
        <sz val="11"/>
        <rFont val="Inter Tight"/>
      </rPr>
      <t xml:space="preserve"> — conduct on finished metal and plastic products, applying statistical reasoning to distinguish process variation from systematic error.</t>
    </r>
  </si>
  <si>
    <r>
      <rPr>
        <b/>
        <color rgb="FF0F1B2D"/>
        <sz val="11"/>
        <rFont val="Inter Tight"/>
      </rPr>
      <t>Strategic production schedules and capacity plans</t>
    </r>
    <r>
      <rPr>
        <color rgb="FF374151"/>
        <sz val="11"/>
        <rFont val="Inter Tight"/>
      </rPr>
      <t xml:space="preserve"> — analyze and shape at a departmental level, aligning resources and priorities with business objectives.</t>
    </r>
  </si>
  <si>
    <r>
      <rPr>
        <b/>
        <color rgb="FF0F1B2D"/>
        <sz val="11"/>
        <rFont val="Inter Tight"/>
      </rPr>
      <t>Hand tools and basic forming equipment</t>
    </r>
    <r>
      <rPr>
        <color rgb="FF374151"/>
        <sz val="11"/>
        <rFont val="Inter Tight"/>
      </rPr>
      <t xml:space="preserve"> — operate under close direction to complete standard metal or plastic fabrication tasks.</t>
    </r>
  </si>
  <si>
    <r>
      <rPr>
        <b/>
        <color rgb="FF0F1B2D"/>
        <sz val="11"/>
        <rFont val="Inter Tight"/>
      </rPr>
      <t>Metal-forming or plastic-processing equipment</t>
    </r>
    <r>
      <rPr>
        <color rgb="FF374151"/>
        <sz val="11"/>
        <rFont val="Inter Tight"/>
      </rPr>
      <t xml:space="preserve"> — operate and control settings independently to meet standard output and quality targets.</t>
    </r>
  </si>
  <si>
    <r>
      <rPr>
        <b/>
        <color rgb="FF0F1B2D"/>
        <sz val="11"/>
        <rFont val="Inter Tight"/>
      </rPr>
      <t>Enterprise application integration software</t>
    </r>
    <r>
      <rPr>
        <color rgb="FF374151"/>
        <sz val="11"/>
        <rFont val="Inter Tight"/>
      </rPr>
      <t xml:space="preserve"> — utilize to link production records, inventory data, and scheduling systems for accurate real-time reporting.</t>
    </r>
  </si>
  <si>
    <r>
      <rPr>
        <b/>
        <color rgb="FF0F1B2D"/>
        <sz val="11"/>
        <rFont val="Inter Tight"/>
      </rPr>
      <t>Cross-functional quality initiatives</t>
    </r>
    <r>
      <rPr>
        <color rgb="FF374151"/>
        <sz val="11"/>
        <rFont val="Inter Tight"/>
      </rPr>
      <t xml:space="preserve"> — lead, applying advanced quality control analysis to drive systemic defect reduction and customer satisfaction improvements.</t>
    </r>
  </si>
  <si>
    <r>
      <rPr>
        <b/>
        <color rgb="FF0F1B2D"/>
        <sz val="11"/>
        <rFont val="Inter Tight"/>
      </rPr>
      <t>Near-vision inspection tasks</t>
    </r>
    <r>
      <rPr>
        <color rgb="FF374151"/>
        <sz val="11"/>
        <rFont val="Inter Tight"/>
      </rPr>
      <t xml:space="preserve"> — perform to detect surface irregularities on finished parts at a supervised workstation.</t>
    </r>
  </si>
  <si>
    <r>
      <rPr>
        <b/>
        <color rgb="FF0F1B2D"/>
        <sz val="11"/>
        <rFont val="Inter Tight"/>
      </rPr>
      <t>Machine performance metrics</t>
    </r>
    <r>
      <rPr>
        <color rgb="FF374151"/>
        <sz val="11"/>
        <rFont val="Inter Tight"/>
      </rPr>
      <t xml:space="preserve"> — monitor via control panels and software dashboards, identifying deviations before they cause defects.</t>
    </r>
  </si>
  <si>
    <r>
      <rPr>
        <b/>
        <color rgb="FF0F1B2D"/>
        <sz val="11"/>
        <rFont val="Inter Tight"/>
      </rPr>
      <t>CAD software</t>
    </r>
    <r>
      <rPr>
        <color rgb="FF374151"/>
        <sz val="11"/>
        <rFont val="Inter Tight"/>
      </rPr>
      <t xml:space="preserve"> — interpret and manipulate design files to verify manufacturability and communicate specification changes to engineering teams.</t>
    </r>
  </si>
  <si>
    <r>
      <rPr>
        <b/>
        <color rgb="FF0F1B2D"/>
        <sz val="11"/>
        <rFont val="Inter Tight"/>
      </rPr>
      <t>Capital equipment selection and process technology decisions</t>
    </r>
    <r>
      <rPr>
        <color rgb="FF374151"/>
        <sz val="11"/>
        <rFont val="Inter Tight"/>
      </rPr>
      <t xml:space="preserve"> — inform by synthesizing mechanical knowledge, operational data, and vendor assessments.</t>
    </r>
  </si>
  <si>
    <r>
      <rPr>
        <b/>
        <color rgb="FF0F1B2D"/>
        <sz val="11"/>
        <rFont val="Inter Tight"/>
      </rPr>
      <t>Production monitoring procedures</t>
    </r>
    <r>
      <rPr>
        <color rgb="FF374151"/>
        <sz val="11"/>
        <rFont val="Inter Tight"/>
      </rPr>
      <t xml:space="preserve"> — follow step-by-step protocols to observe machine performance and report anomalies to a lead.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</si>
  <si>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use to track yield rates, material usage, and downtime data across routine production runs.</t>
    </r>
  </si>
  <si>
    <r>
      <rPr>
        <b/>
        <color rgb="FF0F1B2D"/>
        <sz val="11"/>
        <rFont val="Inter Tight"/>
      </rPr>
      <t>Precision hand and powered tooling</t>
    </r>
    <r>
      <rPr>
        <color rgb="FF374151"/>
        <sz val="11"/>
        <rFont val="Inter Tight"/>
      </rPr>
      <t xml:space="preserve"> — apply with fine motor control to perform close-tolerance operations on specialty metal or plastic components.</t>
    </r>
  </si>
  <si>
    <r>
      <rPr>
        <b/>
        <color rgb="FF0F1B2D"/>
        <sz val="11"/>
        <rFont val="Inter Tight"/>
      </rPr>
      <t>Workforce attendance and performance metrics</t>
    </r>
    <r>
      <rPr>
        <color rgb="FF374151"/>
        <sz val="11"/>
        <rFont val="Inter Tight"/>
      </rPr>
      <t xml:space="preserve"> — oversee at team or department scale, using management principles to address absenteeism and productivity gaps.</t>
    </r>
  </si>
  <si>
    <r>
      <rPr>
        <b/>
        <color rgb="FF0F1B2D"/>
        <sz val="11"/>
        <rFont val="Inter Tight"/>
      </rPr>
      <t>Arm-hand steadiness and manual dexterity</t>
    </r>
    <r>
      <rPr>
        <color rgb="FF374151"/>
        <sz val="11"/>
        <rFont val="Inter Tight"/>
      </rPr>
      <t xml:space="preserve"> — apply when handling raw stock and positioning components during guided fabrication tasks.</t>
    </r>
  </si>
  <si>
    <r>
      <rPr>
        <b/>
        <color rgb="FF0F1B2D"/>
        <sz val="11"/>
        <rFont val="Inter Tight"/>
      </rPr>
      <t>Quality control analysis techniques</t>
    </r>
    <r>
      <rPr>
        <color rgb="FF374151"/>
        <sz val="11"/>
        <rFont val="Inter Tight"/>
      </rPr>
      <t xml:space="preserve"> — apply to identify recurring defect patterns and recommend corrective actions to supervisors.</t>
    </r>
  </si>
  <si>
    <r>
      <rPr>
        <b/>
        <color rgb="FF0F1B2D"/>
        <sz val="11"/>
        <rFont val="Inter Tight"/>
      </rPr>
      <t>Attendance and workforce data</t>
    </r>
    <r>
      <rPr>
        <color rgb="FF374151"/>
        <sz val="11"/>
        <rFont val="Inter Tight"/>
      </rPr>
      <t xml:space="preserve"> — manage across multiple employees, generating accurate hours reports and identifying patterns affecting productivity.</t>
    </r>
  </si>
  <si>
    <r>
      <rPr>
        <b/>
        <color rgb="FF0F1B2D"/>
        <sz val="11"/>
        <rFont val="Inter Tight"/>
      </rPr>
      <t>Safety, regulatory, and public security requirements</t>
    </r>
    <r>
      <rPr>
        <color rgb="FF374151"/>
        <sz val="11"/>
        <rFont val="Inter Tight"/>
      </rPr>
      <t xml:space="preserve"> — interpret and translate into operational policies, ensuring organizational compliance with industry and legal standards.</t>
    </r>
  </si>
  <si>
    <r>
      <rPr>
        <b/>
        <color rgb="FF0F1B2D"/>
        <sz val="11"/>
        <rFont val="Inter Tight"/>
      </rPr>
      <t>Verbal instructions from supervisors</t>
    </r>
    <r>
      <rPr>
        <color rgb="FF374151"/>
        <sz val="11"/>
        <rFont val="Inter Tight"/>
      </rPr>
      <t xml:space="preserve"> — listen actively and confirm understanding before beginning assigned production operations.</t>
    </r>
  </si>
  <si>
    <r>
      <rPr>
        <b/>
        <color rgb="FF0F1B2D"/>
        <sz val="11"/>
        <rFont val="Inter Tight"/>
      </rPr>
      <t>CAD drawings and engineering prints</t>
    </r>
    <r>
      <rPr>
        <color rgb="FF374151"/>
        <sz val="11"/>
        <rFont val="Inter Tight"/>
      </rPr>
      <t xml:space="preserve"> — read and interpret to verify component dimensions during mid-production inspections.</t>
    </r>
  </si>
  <si>
    <r>
      <rPr>
        <b/>
        <color rgb="FF0F1B2D"/>
        <sz val="11"/>
        <rFont val="Inter Tight"/>
      </rPr>
      <t>Technical information from manuals and reports</t>
    </r>
    <r>
      <rPr>
        <color rgb="FF374151"/>
        <sz val="11"/>
        <rFont val="Inter Tight"/>
      </rPr>
      <t xml:space="preserve"> — comprehend and apply independently to configure equipment and resolve process challenges.</t>
    </r>
  </si>
  <si>
    <r>
      <rPr>
        <b/>
        <color rgb="FF0F1B2D"/>
        <sz val="11"/>
        <rFont val="Inter Tight"/>
      </rPr>
      <t>Mentorship and technical coaching</t>
    </r>
    <r>
      <rPr>
        <color rgb="FF374151"/>
        <sz val="11"/>
        <rFont val="Inter Tight"/>
      </rPr>
      <t xml:space="preserve"> — provide to proficient and developing practitioners, modeling precision, integrity, and critical thinking in complex production situations.</t>
    </r>
  </si>
  <si>
    <r>
      <rPr>
        <b/>
        <color rgb="FF0F1B2D"/>
        <sz val="11"/>
        <rFont val="Inter Tight"/>
      </rPr>
      <t>Basic quality control criteria</t>
    </r>
    <r>
      <rPr>
        <color rgb="FF374151"/>
        <sz val="11"/>
        <rFont val="Inter Tight"/>
      </rPr>
      <t xml:space="preserve"> — recognize pass/fail standards and flag non-conforming parts for review under direct supervision.</t>
    </r>
  </si>
  <si>
    <r>
      <rPr>
        <b/>
        <color rgb="FF0F1B2D"/>
        <sz val="11"/>
        <rFont val="Inter Tight"/>
      </rPr>
      <t>Coworkers and internal customers</t>
    </r>
    <r>
      <rPr>
        <color rgb="FF374151"/>
        <sz val="11"/>
        <rFont val="Inter Tight"/>
      </rPr>
      <t xml:space="preserve"> — communicate clearly about production status, part quality, and schedule updates during shift handoffs.</t>
    </r>
  </si>
  <si>
    <r>
      <rPr>
        <b/>
        <color rgb="FF0F1B2D"/>
        <sz val="11"/>
        <rFont val="Inter Tight"/>
      </rPr>
      <t>Production process improvements</t>
    </r>
    <r>
      <rPr>
        <color rgb="FF374151"/>
        <sz val="11"/>
        <rFont val="Inter Tight"/>
      </rPr>
      <t xml:space="preserve"> — identify through systematic monitoring and present findings and recommendations to operations management.</t>
    </r>
  </si>
  <si>
    <r>
      <rPr>
        <b/>
        <color rgb="FF0F1B2D"/>
        <sz val="11"/>
        <rFont val="Inter Tight"/>
      </rPr>
      <t>Stakeholder communication on production performance</t>
    </r>
    <r>
      <rPr>
        <color rgb="FF374151"/>
        <sz val="11"/>
        <rFont val="Inter Tight"/>
      </rPr>
      <t xml:space="preserve"> — lead, delivering clear, data-driven briefings to plant management, customers, and cross-departmental partners.</t>
    </r>
  </si>
  <si>
    <t>n</t>
  </si>
  <si>
    <t>Category</t>
  </si>
  <si>
    <t>Entries</t>
  </si>
  <si>
    <t>Skills</t>
  </si>
  <si>
    <t>Operations Monitoring · Monitoring · Operation and Control · Critical Thinking · Active Listening · Quality Control Analysis · Speaking · Reading Comprehension</t>
  </si>
  <si>
    <t>Knowledge</t>
  </si>
  <si>
    <t>Production and Processing · Mechanical · English Language · Mathematics · Education and Training · Administration and Management · Customer and Personal Service · Public Safety and Security</t>
  </si>
  <si>
    <t>Abilities</t>
  </si>
  <si>
    <t>Near Vision · Arm-Hand Steadiness · Control Precision · Manual Dexterity · Problem Sensitivity · Finger Dexterity</t>
  </si>
  <si>
    <t>Work styles</t>
  </si>
  <si>
    <t>Attention to Detail · Dependability · Cautiousness · Perseverance · Integrity · Achievement Orientation</t>
  </si>
  <si>
    <t>Technology</t>
  </si>
  <si>
    <t>Internet browser software · Computer aided design CAD software · Enterprise application integration software · Time accounting software · Data base user interface and query software · Spreadsheet software</t>
  </si>
  <si>
    <t>CIP education</t>
  </si>
  <si>
    <t>48.0501 · 48.0503 · 48.0599</t>
  </si>
  <si>
    <t>Related titles</t>
  </si>
  <si>
    <t>Anvil Seating Press Operator · Arbor Press Operator · Assembly Machine Tender · Automatic Engraver · Automatic Wheel Line Operator · Balancer · Balancing Machine Operator · Bale Tie Machine Operator · Ballistics Laboratory Gunsmith · Band Maker · Barbed Wire Machine Operator · Barrel Dedenting Machine Operator · Beading Machine Operator · Bench Loom Weaver · Bench Machine Operator · Bench Worker · Bit Shaver · Bit Tapper · Blacksmith · Blacksmith Apprentice · Bloom Conveyor Operator · Bobbin Winder Tender · Body Maker Machine Setter · Boiler Riveter · Bolt Header · Bradder · Bulk Sealer Operator · Bull Riveter · Bullet Assembly Press Operator · Bullet Assembly Press Setter-Operator · Bullet Grooving-Sizing-and-Lubricating-Machine Operator · Bushing Press Operator · Cable Machine Operator · Cable Strander · Cable Swager · Cable Weaver · Cage Maker, Machine · Carbon Blocks Press Operator · Carnallite Plant Operator · Case Preparer and Liner · Centrifugal Control Switch Machine Operator · Chain Person · Chainman · Chandelier Maker · Charging Machine Operator · Chemical Etching Processor · Circular Saw-Edge Fuser · Coil Machine Operator · Coil Rewind Machine Operator · Coiler · Coiler Operator · Collet Maker · Collet Making Machine Operator · Control Operator · Coupling Machine Operator · Crimping Machine Operator · Crook Operator · Cupola Tapper · Design Inserter · Dicer Operator · Die Attaching Machine Tender · Discharge Door Operator · Discharging Machine Operator · Display Screen Fabricator · Door Machine Operator · Drier Operator · Drifter · Drivematic Machine Operator · Dross Skimmer · Dust Collector · Dust Collector Treater · Dynamic Balancer · Dynamite Cartridge Crimper · Electric Sealing Machine Operator · Electrical Discharge Machine Operator · Electrical Discharge Machine Set Up Operator · Electrical Discharge Machine Setup Operator · Electrolytic Etcher · Electronic Equipment Set-Up Operator · Embossing Machine Operator · Embossing Toolsetter · Equipment Operator · Expanding Machine Operator · Extrusion Die Repairer · Fabric Machine Operator · Fence Machine Operator · Fence Maker · Fence Making Machine Operator · Film Casting Operator · Fishing Accessories Maker · Fixture Maker · Flanging Roll Operator · Foam Machine Operator · Four-Slide Machine Operator · Fuse Cup Expander · Gleason Operator · Golf Club Head Former · Grooving Machine Operator · Hair Spring Winder · Hand Profiler · Hand Spring Former · Head Gauge Unit Operator · Heating Element Winder · Heddle Machine Operator · Heel Washer Stringing Machine Operator · High-Energy Forming Equipment Operator · Hobbing Press Operator · Hoop Flaring and Coiling Machine Operator · Hot Metal Mixer Operator · Hydraulic Pressure Auto Frettage Machine Operator · Hydraulic Riveter · Hydraulic Strainer Operator · Job Setter · Key Cutter · Lathe Winder · Lead Former · Loading Machine Tool Setter · Loom Setter · Lubricator Granulator · Machine Coil Assembler · Machine Etcher · Machine Hamper Maker · Machine Hoop Maker · Machine Operator · Machine Set Up Operator · Machine Setter · Machine Setter and Repairer · Machine Shop Worker · Machine Spring Former · Machined Parts Metal Sprayer · Metal Bonding Press Operator · Metal Bumper · Metal Fabricator Helper · Metal Rivet Machine Operator · Metal Riveter · Metal Riveting Machine Operator · Metal Spinner · Metal Sponge Making Machine Operator · Metal Worker · Miscellaneous Machine Operator · Monomer Purification Operator · Monomer Recovery Operator · Multi Operation Form Machinist · Multi Operation Form Setter · Multi-Operation Forming Machine Operator · Multi-Operation Forming Machine Setter · Nail Assembly Machine Operator · Nail Maker · Nail Making Machine Setter · Nail Mill Worker · Nail-Making Machine Tender · Needle Leader · Needle Maker · Needlemaker · Nickel Operator · Nickel Plant Operator · Nozzle Tender · Nut Tightener · Ore Crushing Dust Collector · Pairing Machine Operator · Paperback Machine Operator · Passer · Pig Conveyor Operator · Pin Machine Operator · Pipe Production Worker · Pipeman · Planishing Press Operator · Plastic Finisher · Plastic Machine Operator · Plastic Worker · Pneumatic Riveter · Pneumatic Tool Operator · Pocket Machine Operator · Pointer Machine Operator · Pointing Machine Operator · Poke-In · Portable Pinch Riveter · Press Operator · Primer Charging Tool Setter · Printed Circuit Boards Plasma Etcher · Printed Circuit Boards Stripper-Etcher · Production Electrical Discharge Machine Operator · Production Machine Tender · Pusher · Pusher Operator · Recovery Operator · Reducing Machine Operator · Ring Stamper · Ripper · Rivet Bucker · Rivet Catcher · Rivet Driver · Rivet Machine Operator · Rivet Passer · Rivet Sticker · Rivet Tapping Machine Operator · Rivet Tester · Rivet Thrower · Rivet Tosser · Riveter · Riveting Machine Operator · Rod Puller and Coiler · Roll Over Press Operator · Roper Operator · Safety Pin Assembling Machine Operator · Sample Body Builder · Sandblast Operator · Sandblast or Shotblast Equipment Tender · Scale Assembly Set-Up Worker · Scale Shooter · Scarfing Machine Operator · Scrap Baller · Scrap Handler · Screen Machine Operator · Seamless Tube Roller · Semiconductor Bonder · Set Up Worker · Sheeter Operator · Shell Mold Bonding Machine Operator · Shoe Sticks Repairer · Shot Polisher and Inspector · Shotblast Equipment Operator · Shredding Floor Equipment Operator · Slat Twister · Socket Puller · Spaghetti Machine Operator · Spindle Frame Carver · Spindle Maker · Spiral Spring Winder · Spiral Weaver · Spool Winder · Spring Coiler · Spring Coiling Machine Setter · Spring Former · Spring Machine Operator · Spring Maker · Stapler · Stapling Machine Operator · Steel Checker · Straight Line Press Setter · Straight Pin Making Machine Operator · Stranding Machine Operator · Stretch Machine Operator · Stretcher-Leveler Operator · Strip Tank Tender · Sweep Press Operator · Tack Maker · Tank House Operator · Tank Riveter · Tank Tender · Tapper · Tensioning Machine Operator · Thermal Cutting Machine Operator · Thread Roller · Tin Recovery Worker · Tool Dresser · Tool Machine Setup Operator · Tool Setter · Torsion Spring Coiling Machine Setter · Trimmer · Trimmer Operator · Truer · Tube Cleaning Operator · Tubular Riveter · Twist Maker · Twisting Machine Operator · Type Rolling Machine Operator · Universal Winding Machine Operator · Wheelabrator Operator · Wire Bender · Wire Mesh Knitter · Wire Preparation Machine Tender · Wire Strander · Wire Stripping Machine Operator · Wire Weaver · Wire Weaving Loom Setter · Wire Winding Machine Operator · Wire Winding Machine Tender · Wire Worker · Zipper Machine Operator</t>
  </si>
  <si>
    <t>RAPIDS apprenticeships</t>
  </si>
  <si>
    <t>(none)</t>
  </si>
  <si>
    <t>Tasks (4 O*NET tasks)</t>
  </si>
  <si>
    <t>Enforce safety and sanitation regulations.</t>
  </si>
  <si>
    <t>Keep records of employees' attendance and hours worked.</t>
  </si>
  <si>
    <t>Inspect materials, products, or equipment to detect defects or malfunctions.</t>
  </si>
  <si>
    <t>Read and analyze charts, work orders, production schedules, and other records and reports to determine product</t>
  </si>
  <si>
    <t>SOC code</t>
  </si>
  <si>
    <t>51-4199.00</t>
  </si>
  <si>
    <t>Title</t>
  </si>
  <si>
    <t>O*NET group</t>
  </si>
  <si>
    <t>Production</t>
  </si>
  <si>
    <t>Industry sector</t>
  </si>
  <si>
    <t>31-33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</si>
  <si>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</si>
  <si>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</si>
  <si>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</si>
  <si>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</si>
  <si>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</si>
  <si>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</si>
  <si>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</si>
  <si>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</si>
  <si>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</si>
  <si>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2026-05-15T12:42:34.098Z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</si>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</sst>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2026-05-15T12:42:34Z</dcterms:created>
  <dcterms:modified xsi:type="dcterms:W3CDTF">2026-05-15T12:42:34Z</dcterms:modified>
</cp:coreProperties>
</file>