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<sst xmlns="http://schemas.openxmlformats.org/spreadsheetml/2006/main" count="105" uniqueCount="104">
  <si>
    <t>SOC 51-6041.00 · LER.me Competency Framework</t>
  </si>
  <si>
    <t>Shoe and Leather Workers and Repairers</t>
  </si>
  <si>
    <t>Job Zone 2    ·    v.26.05    ·    O*NET group: Production</t>
  </si>
  <si>
    <t/>
  </si>
  <si>
    <t>Context covered — This framework covers hands-on leather cutting, construction, finishing, and repair work performed in retail repair shops, small manufacturing settings, and custom leather-goods studios, progressing from supervised entry-level tasks to shop leadership and business operations.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</si>
  <si>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</si>
  <si>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</si>
  <si>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</si>
  <si>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</si>
  <si>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</si>
  <si>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</si>
  <si>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</si>
  <si>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</si>
  <si>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</si>
  <si>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Basic hand tools such as knives, shears, and awls</t>
    </r>
    <r>
      <rPr>
        <color rgb="FF374151"/>
        <sz val="11"/>
        <rFont val="Inter Tight"/>
      </rPr>
      <t xml:space="preserve"> — identify and handle under direct supervision in a repair shop setting.</t>
    </r>
  </si>
  <si>
    <r>
      <rPr>
        <b/>
        <color rgb="FF0F1B2D"/>
        <sz val="11"/>
        <rFont val="Inter Tight"/>
      </rPr>
      <t>Leather and fabric parts</t>
    </r>
    <r>
      <rPr>
        <color rgb="FF374151"/>
        <sz val="11"/>
        <rFont val="Inter Tight"/>
      </rPr>
      <t xml:space="preserve"> — cut accurately from patterns using knives, shears, or machine presses with minimal oversight in a production shop.</t>
    </r>
  </si>
  <si>
    <r>
      <rPr>
        <b/>
        <color rgb="FF0F1B2D"/>
        <sz val="11"/>
        <rFont val="Inter Tight"/>
      </rPr>
      <t>Complex leather products including saddles, trunks, and custom footwear</t>
    </r>
    <r>
      <rPr>
        <color rgb="FF374151"/>
        <sz val="11"/>
        <rFont val="Inter Tight"/>
      </rPr>
      <t xml:space="preserve"> — construct or fully recondition autonomously according to detailed client specifications in a full-service shop.</t>
    </r>
  </si>
  <si>
    <r>
      <rPr>
        <b/>
        <color rgb="FF0F1B2D"/>
        <sz val="11"/>
        <rFont val="Inter Tight"/>
      </rPr>
      <t>Shop-wide production and repair workflows</t>
    </r>
    <r>
      <rPr>
        <color rgb="FF374151"/>
        <sz val="11"/>
        <rFont val="Inter Tight"/>
      </rPr>
      <t xml:space="preserve"> — design and optimize to maximize throughput, reduce material waste, and maintain consistent quality across all product lines.</t>
    </r>
  </si>
  <si>
    <r>
      <rPr>
        <b/>
        <color rgb="FF0F1B2D"/>
        <sz val="11"/>
        <rFont val="Inter Tight"/>
      </rPr>
      <t>Simple leather cuts</t>
    </r>
    <r>
      <rPr>
        <color rgb="FF374151"/>
        <sz val="11"/>
        <rFont val="Inter Tight"/>
      </rPr>
      <t xml:space="preserve"> — execute by following pre-drawn patterns or outlines using scissors or manual knives on straightforward materials.</t>
    </r>
  </si>
  <si>
    <r>
      <rPr>
        <b/>
        <color rgb="FF0F1B2D"/>
        <sz val="11"/>
        <rFont val="Inter Tight"/>
      </rPr>
      <t>Multiple finishing techniques including dyeing, staining, stamping, and buffing</t>
    </r>
    <r>
      <rPr>
        <color rgb="FF374151"/>
        <sz val="11"/>
        <rFont val="Inter Tight"/>
      </rPr>
      <t xml:space="preserve"> — apply in sequence to achieve specified decorative effects on standard leather goods.</t>
    </r>
  </si>
  <si>
    <r>
      <rPr>
        <b/>
        <color rgb="FF0F1B2D"/>
        <sz val="11"/>
        <rFont val="Inter Tight"/>
      </rPr>
      <t>Non-routine surface treatments such as multi-tone dye blending, hand-painting, and antiquing</t>
    </r>
    <r>
      <rPr>
        <color rgb="FF374151"/>
        <sz val="11"/>
        <rFont val="Inter Tight"/>
      </rPr>
      <t xml:space="preserve"> — execute to achieve custom decorative outcomes on high-value leather goods.</t>
    </r>
  </si>
  <si>
    <r>
      <rPr>
        <b/>
        <color rgb="FF0F1B2D"/>
        <sz val="11"/>
        <rFont val="Inter Tight"/>
      </rPr>
      <t>Comprehensive competency standards for leather craft and repair</t>
    </r>
    <r>
      <rPr>
        <color rgb="FF374151"/>
        <sz val="11"/>
        <rFont val="Inter Tight"/>
      </rPr>
      <t xml:space="preserve"> — establish and document to serve as the shop's authoritative reference for training new and developing workers.</t>
    </r>
  </si>
  <si>
    <r>
      <rPr>
        <b/>
        <color rgb="FF0F1B2D"/>
        <sz val="11"/>
        <rFont val="Inter Tight"/>
      </rPr>
      <t>Leather dyeing and staining supplies</t>
    </r>
    <r>
      <rPr>
        <color rgb="FF374151"/>
        <sz val="11"/>
        <rFont val="Inter Tight"/>
      </rPr>
      <t xml:space="preserve"> — apply basic coats to small surface areas under step-by-step guidance from an experienced worker.</t>
    </r>
  </si>
  <si>
    <r>
      <rPr>
        <b/>
        <color rgb="FF0F1B2D"/>
        <sz val="11"/>
        <rFont val="Inter Tight"/>
      </rPr>
      <t>Sewing machines and hand-stitching</t>
    </r>
    <r>
      <rPr>
        <color rgb="FF374151"/>
        <sz val="11"/>
        <rFont val="Inter Tight"/>
      </rPr>
      <t xml:space="preserve"> — operate routinely to construct or repair items such as belts, purses, and luggage according to customer specifications.</t>
    </r>
  </si>
  <si>
    <r>
      <rPr>
        <b/>
        <color rgb="FF0F1B2D"/>
        <sz val="11"/>
        <rFont val="Inter Tight"/>
      </rPr>
      <t>Irregular or worn articles with hidden structural damage</t>
    </r>
    <r>
      <rPr>
        <color rgb="FF374151"/>
        <sz val="11"/>
        <rFont val="Inter Tight"/>
      </rPr>
      <t xml:space="preserve"> — inspect thoroughly, diagnose root-cause defects, and develop a repair plan without supervisory input.</t>
    </r>
  </si>
  <si>
    <r>
      <rPr>
        <b/>
        <color rgb="FF0F1B2D"/>
        <sz val="11"/>
        <rFont val="Inter Tight"/>
      </rPr>
      <t>Emerging materials, adhesives, and finishing technologies</t>
    </r>
    <r>
      <rPr>
        <color rgb="FF374151"/>
        <sz val="11"/>
        <rFont val="Inter Tight"/>
      </rPr>
      <t xml:space="preserve"> — evaluate and integrate into shop practice, driving innovation in product quality and service offerings.</t>
    </r>
  </si>
  <si>
    <r>
      <rPr>
        <b/>
        <color rgb="FF0F1B2D"/>
        <sz val="11"/>
        <rFont val="Inter Tight"/>
      </rPr>
      <t>Sewing machine and needle-and-thread</t>
    </r>
    <r>
      <rPr>
        <color rgb="FF374151"/>
        <sz val="11"/>
        <rFont val="Inter Tight"/>
      </rPr>
      <t xml:space="preserve"> — perform straight stitching on flat leather pieces following a supervisor's demonstration in a production environment.</t>
    </r>
  </si>
  <si>
    <r>
      <rPr>
        <b/>
        <color rgb="FF0F1B2D"/>
        <sz val="11"/>
        <rFont val="Inter Tight"/>
      </rPr>
      <t>Worn or damaged components on shoes, saddles, and bags</t>
    </r>
    <r>
      <rPr>
        <color rgb="FF374151"/>
        <sz val="11"/>
        <rFont val="Inter Tight"/>
      </rPr>
      <t xml:space="preserve"> — remove using hand tools and replace with correctly sized parts in a repair workflow.</t>
    </r>
  </si>
  <si>
    <r>
      <rPr>
        <b/>
        <color rgb="FF0F1B2D"/>
        <sz val="11"/>
        <rFont val="Inter Tight"/>
      </rPr>
      <t>Machine-press and hand-cutting techniques</t>
    </r>
    <r>
      <rPr>
        <color rgb="FF374151"/>
        <sz val="11"/>
        <rFont val="Inter Tight"/>
      </rPr>
      <t xml:space="preserve"> — select and apply to complex pattern layouts on varied materials, minimizing waste and maintaining dimensional accuracy.</t>
    </r>
  </si>
  <si>
    <r>
      <rPr>
        <b/>
        <color rgb="FF0F1B2D"/>
        <sz val="11"/>
        <rFont val="Inter Tight"/>
      </rPr>
      <t>Custom and specialty leatherwork projects for high-profile clients</t>
    </r>
    <r>
      <rPr>
        <color rgb="FF374151"/>
        <sz val="11"/>
        <rFont val="Inter Tight"/>
      </rPr>
      <t xml:space="preserve"> — lead end-to-end, from concept and pattern development through final finishing and quality sign-off.</t>
    </r>
  </si>
  <si>
    <r>
      <rPr>
        <b/>
        <color rgb="FF0F1B2D"/>
        <sz val="11"/>
        <rFont val="Inter Tight"/>
      </rPr>
      <t>Glue and clamps</t>
    </r>
    <r>
      <rPr>
        <color rgb="FF374151"/>
        <sz val="11"/>
        <rFont val="Inter Tight"/>
      </rPr>
      <t xml:space="preserve"> — apply adhesive to join two material edges under close oversight during routine shoe or accessory repair tasks.</t>
    </r>
  </si>
  <si>
    <r>
      <rPr>
        <b/>
        <color rgb="FF0F1B2D"/>
        <sz val="11"/>
        <rFont val="Inter Tight"/>
      </rPr>
      <t>Gluing and stitching alignment</t>
    </r>
    <r>
      <rPr>
        <color rgb="FF374151"/>
        <sz val="11"/>
        <rFont val="Inter Tight"/>
      </rPr>
      <t xml:space="preserve"> — execute consistently to join leather, fleece, fabric, or wood components within tolerance on familiar product types.</t>
    </r>
  </si>
  <si>
    <r>
      <rPr>
        <b/>
        <color rgb="FF0F1B2D"/>
        <sz val="11"/>
        <rFont val="Inter Tight"/>
      </rPr>
      <t>Mixed-material assembly involving leather, wood, metal hardware, and synthetic components</t>
    </r>
    <r>
      <rPr>
        <color rgb="FF374151"/>
        <sz val="11"/>
        <rFont val="Inter Tight"/>
      </rPr>
      <t xml:space="preserve"> — align and secure using the most appropriate combination of stitching, gluing, riveting, and clamping.</t>
    </r>
  </si>
  <si>
    <r>
      <rPr>
        <b/>
        <color rgb="FF0F1B2D"/>
        <sz val="11"/>
        <rFont val="Inter Tight"/>
      </rPr>
      <t>Apprentice and mid-level workers</t>
    </r>
    <r>
      <rPr>
        <color rgb="FF374151"/>
        <sz val="11"/>
        <rFont val="Inter Tight"/>
      </rPr>
      <t xml:space="preserve"> — mentor through structured on-the-job coaching, modeling advanced hand skills, machine operation, and professional problem-solving.</t>
    </r>
  </si>
  <si>
    <r>
      <rPr>
        <b/>
        <color rgb="FF0F1B2D"/>
        <sz val="11"/>
        <rFont val="Inter Tight"/>
      </rPr>
      <t>Defects such as torn seams or cracked leather</t>
    </r>
    <r>
      <rPr>
        <color rgb="FF374151"/>
        <sz val="11"/>
        <rFont val="Inter Tight"/>
      </rPr>
      <t xml:space="preserve"> — recognize and flag by visual inspection before passing articles to a senior worker.</t>
    </r>
  </si>
  <si>
    <r>
      <rPr>
        <b/>
        <color rgb="FF0F1B2D"/>
        <sz val="11"/>
        <rFont val="Inter Tight"/>
      </rPr>
      <t>Holes, slots, and punch marks</t>
    </r>
    <r>
      <rPr>
        <color rgb="FF374151"/>
        <sz val="11"/>
        <rFont val="Inter Tight"/>
      </rPr>
      <t xml:space="preserve"> — drill or punch at correct spacing and attach buckles, handles, and metal rings on standard leather accessories.</t>
    </r>
  </si>
  <si>
    <r>
      <rPr>
        <b/>
        <color rgb="FF0F1B2D"/>
        <sz val="11"/>
        <rFont val="Inter Tight"/>
      </rPr>
      <t>Hardware installation on non-standard configurations</t>
    </r>
    <r>
      <rPr>
        <color rgb="FF374151"/>
        <sz val="11"/>
        <rFont val="Inter Tight"/>
      </rPr>
      <t xml:space="preserve"> — problem-solve drilling angles, hole sizing, and fastener selection to ensure durability on custom or antique items.</t>
    </r>
  </si>
  <si>
    <r>
      <rPr>
        <b/>
        <color rgb="FF0F1B2D"/>
        <sz val="11"/>
        <rFont val="Inter Tight"/>
      </rPr>
      <t>Business operations including accounting software, POS systems, and inventory platforms</t>
    </r>
    <r>
      <rPr>
        <color rgb="FF374151"/>
        <sz val="11"/>
        <rFont val="Inter Tight"/>
      </rPr>
      <t xml:space="preserve"> — oversee to ensure accurate financial tracking, efficient stock management, and profitable pricing.</t>
    </r>
  </si>
  <si>
    <r>
      <rPr>
        <b/>
        <color rgb="FF0F1B2D"/>
        <sz val="11"/>
        <rFont val="Inter Tight"/>
      </rPr>
      <t>Metal rings, buckles, and fastening hardware</t>
    </r>
    <r>
      <rPr>
        <color rgb="FF374151"/>
        <sz val="11"/>
        <rFont val="Inter Tight"/>
      </rPr>
      <t xml:space="preserve"> — insert into pre-punched holes under direct instruction on basic leather goods.</t>
    </r>
  </si>
  <si>
    <r>
      <rPr>
        <b/>
        <color rgb="FF0F1B2D"/>
        <sz val="11"/>
        <rFont val="Inter Tight"/>
      </rPr>
      <t>Incoming articles</t>
    </r>
    <r>
      <rPr>
        <color rgb="FF374151"/>
        <sz val="11"/>
        <rFont val="Inter Tight"/>
      </rPr>
      <t xml:space="preserve"> — inspect systematically for defects and document findings using shop intake procedures before beginning repair work.</t>
    </r>
  </si>
  <si>
    <r>
      <rPr>
        <b/>
        <color rgb="FF0F1B2D"/>
        <sz val="11"/>
        <rFont val="Inter Tight"/>
      </rPr>
      <t>Inventory management and spreadsheet software</t>
    </r>
    <r>
      <rPr>
        <color rgb="FF374151"/>
        <sz val="11"/>
        <rFont val="Inter Tight"/>
      </rPr>
      <t xml:space="preserve"> — maintain accurate stock levels, forecast material needs, and flag reorder points based on job-volume trends.</t>
    </r>
  </si>
  <si>
    <r>
      <rPr>
        <b/>
        <color rgb="FF0F1B2D"/>
        <sz val="11"/>
        <rFont val="Inter Tight"/>
      </rPr>
      <t>Quality assurance protocols for incoming materials and outgoing finished goods</t>
    </r>
    <r>
      <rPr>
        <color rgb="FF374151"/>
        <sz val="11"/>
        <rFont val="Inter Tight"/>
      </rPr>
      <t xml:space="preserve"> — author and enforce, reducing defect rates and protecting the shop's reputation.</t>
    </r>
  </si>
  <si>
    <r>
      <rPr>
        <b/>
        <color rgb="FF0F1B2D"/>
        <sz val="11"/>
        <rFont val="Inter Tight"/>
      </rPr>
      <t>Polishing and buffing compounds</t>
    </r>
    <r>
      <rPr>
        <color rgb="FF374151"/>
        <sz val="11"/>
        <rFont val="Inter Tight"/>
      </rPr>
      <t xml:space="preserve"> — use on finished leather surfaces following standard shop protocols to achieve a basic sheen.</t>
    </r>
  </si>
  <si>
    <r>
      <rPr>
        <b/>
        <color rgb="FF0F1B2D"/>
        <sz val="11"/>
        <rFont val="Inter Tight"/>
      </rPr>
      <t>Point-of-sale and inventory management software</t>
    </r>
    <r>
      <rPr>
        <color rgb="FF374151"/>
        <sz val="11"/>
        <rFont val="Inter Tight"/>
      </rPr>
      <t xml:space="preserve"> — use to record completed jobs, track materials used, and process customer transactions in a retail repair setting.</t>
    </r>
  </si>
  <si>
    <r>
      <rPr>
        <b/>
        <color rgb="FF0F1B2D"/>
        <sz val="11"/>
        <rFont val="Inter Tight"/>
      </rPr>
      <t>Unusual or vintage repair challenges</t>
    </r>
    <r>
      <rPr>
        <color rgb="FF374151"/>
        <sz val="11"/>
        <rFont val="Inter Tight"/>
      </rPr>
      <t xml:space="preserve"> — apply inductive and deductive reasoning to identify period-appropriate materials and techniques that restore function and appearance.</t>
    </r>
  </si>
  <si>
    <r>
      <rPr>
        <b/>
        <color rgb="FF0F1B2D"/>
        <sz val="11"/>
        <rFont val="Inter Tight"/>
      </rPr>
      <t>Customer relationships for complex, high-value, or repeat accounts</t>
    </r>
    <r>
      <rPr>
        <color rgb="FF374151"/>
        <sz val="11"/>
        <rFont val="Inter Tight"/>
      </rPr>
      <t xml:space="preserve"> — manage by applying expert communication skills to translate client needs into precise technical specifications.</t>
    </r>
  </si>
  <si>
    <r>
      <rPr>
        <b/>
        <color rgb="FF0F1B2D"/>
        <sz val="11"/>
        <rFont val="Inter Tight"/>
      </rPr>
      <t>Customer repair orders</t>
    </r>
    <r>
      <rPr>
        <color rgb="FF374151"/>
        <sz val="11"/>
        <rFont val="Inter Tight"/>
      </rPr>
      <t xml:space="preserve"> — read and interpret with supervisor assistance to understand the scope of a straightforward repair task.</t>
    </r>
  </si>
  <si>
    <r>
      <rPr>
        <b/>
        <color rgb="FF0F1B2D"/>
        <sz val="11"/>
        <rFont val="Inter Tight"/>
      </rPr>
      <t>Repair priorities and timelines</t>
    </r>
    <r>
      <rPr>
        <color rgb="FF374151"/>
        <sz val="11"/>
        <rFont val="Inter Tight"/>
      </rPr>
      <t xml:space="preserve"> — communicate clearly to customers and co-workers by applying active listening and straightforward verbal explanations.</t>
    </r>
  </si>
  <si>
    <r>
      <rPr>
        <b/>
        <color rgb="FF0F1B2D"/>
        <sz val="11"/>
        <rFont val="Inter Tight"/>
      </rPr>
      <t>Quality standards for finished goods</t>
    </r>
    <r>
      <rPr>
        <color rgb="FF374151"/>
        <sz val="11"/>
        <rFont val="Inter Tight"/>
      </rPr>
      <t xml:space="preserve"> — evaluate completed work against specifications, identify deviations, and make corrective adjustments before release to the customer.</t>
    </r>
  </si>
  <si>
    <r>
      <rPr>
        <b/>
        <color rgb="FF0F1B2D"/>
        <sz val="11"/>
        <rFont val="Inter Tight"/>
      </rPr>
      <t>Safety standards and ergonomic best practices for cutting, stitching, and chemical-handling tasks</t>
    </r>
    <r>
      <rPr>
        <color rgb="FF374151"/>
        <sz val="11"/>
        <rFont val="Inter Tight"/>
      </rPr>
      <t xml:space="preserve"> — review and update periodically, ensuring full compliance across all workstations.</t>
    </r>
  </si>
  <si>
    <r>
      <rPr>
        <b/>
        <color rgb="FF0F1B2D"/>
        <sz val="11"/>
        <rFont val="Inter Tight"/>
      </rPr>
      <t>Safety procedures for cutting equipment and adhesives</t>
    </r>
    <r>
      <rPr>
        <color rgb="FF374151"/>
        <sz val="11"/>
        <rFont val="Inter Tight"/>
      </rPr>
      <t xml:space="preserve"> — follow consistently in a shop environment to maintain a hazard-free workspace.</t>
    </r>
  </si>
  <si>
    <r>
      <rPr>
        <b/>
        <color rgb="FF0F1B2D"/>
        <sz val="11"/>
        <rFont val="Inter Tight"/>
      </rPr>
      <t>Engraving and embossing tools</t>
    </r>
    <r>
      <rPr>
        <color rgb="FF374151"/>
        <sz val="11"/>
        <rFont val="Inter Tight"/>
      </rPr>
      <t xml:space="preserve"> — operate to produce repeatable decorative patterns on leather goods following established shop templates.</t>
    </r>
  </si>
  <si>
    <r>
      <rPr>
        <b/>
        <color rgb="FF0F1B2D"/>
        <sz val="11"/>
        <rFont val="Inter Tight"/>
      </rPr>
      <t>Junior workers</t>
    </r>
    <r>
      <rPr>
        <color rgb="FF374151"/>
        <sz val="11"/>
        <rFont val="Inter Tight"/>
      </rPr>
      <t xml:space="preserve"> — guide through task-specific feedback during daily repair and production activities, reinforcing attention to detail and safe tool use.</t>
    </r>
  </si>
  <si>
    <r>
      <rPr>
        <b/>
        <color rgb="FF0F1B2D"/>
        <sz val="11"/>
        <rFont val="Inter Tight"/>
      </rPr>
      <t>Strategic direction for service mix, specialty offerings, and market positioning</t>
    </r>
    <r>
      <rPr>
        <color rgb="FF374151"/>
        <sz val="11"/>
        <rFont val="Inter Tight"/>
      </rPr>
      <t xml:space="preserve"> — set by analyzing production capabilities, local demand, and industry trends in leather goods repair and manufacturing.</t>
    </r>
  </si>
  <si>
    <t>n</t>
  </si>
  <si>
    <t>Category</t>
  </si>
  <si>
    <t>Entries</t>
  </si>
  <si>
    <t>Skills</t>
  </si>
  <si>
    <t>Active Listening · Speaking · Critical Thinking · Monitoring</t>
  </si>
  <si>
    <t>Knowledge</t>
  </si>
  <si>
    <t>Production and Processing</t>
  </si>
  <si>
    <t>Abilities</t>
  </si>
  <si>
    <t>Near Vision · Finger Dexterity · Arm-Hand Steadiness · Problem Sensitivity · Oral Comprehension · Deductive Reasoning · Inductive Reasoning · Visualization · Selective Attention · Manual Dexterity</t>
  </si>
  <si>
    <t>Work styles</t>
  </si>
  <si>
    <t>Attention to Detail · Dependability · Cautiousness · Perseverance · Achievement Orientation · Innovation</t>
  </si>
  <si>
    <t>Technology</t>
  </si>
  <si>
    <t>Accounting software · Inventory management software · Spreadsheet software · Point of sale POS software</t>
  </si>
  <si>
    <t>CIP education</t>
  </si>
  <si>
    <t>48.0304</t>
  </si>
  <si>
    <t>Related titles</t>
  </si>
  <si>
    <t>Back Shoe Cutter · Bench Hand · Boot and Saddle Repair Person · Boot Maker · Boot Repairer · Bootmaker · Cobbler · Custom Leather Products Maker · Custom Shoe Maker · Custom Shoemaker · Dyer · Finger Cobbler · Footwear Stitcher · Hand Bootmaker · Harness Maker · Lacer · Leather Artisan · Leather Craftsman · Leather Lacer · Leather Production Artisan · Leather Production Worker · Leather Stamper · Leather Stitcher · Leather Worker · Leathersmith · Luggage Maker · Luggage Repairer · Mender · Orthopedic Boot and Shoe Designer · Orthopedic Boot and Shoe Maker · Orthopedic Boot Shoe Designer · Orthopedic Boot Shoe Maker · Orthopedic Shoe Maker · Pad Hand · Polish Inspector · Repair Cobbler · Repairer · Saddle and Harness Maker · Saddle Maker · Saddle Mechanic · Sample Sewer · Sample Shoe Inspector · Sample Shoe Reworker · Sewer · Shoe Cobbler · Shoe Cutter · Shoe Designer · Shoe Dyer · Shoe Maker · Shoe Reconditioner · Shoe Repair Cobbler · Shoe Repairer · Shoe Repairman · Shoe Stainer · Shoe Stitcher · Skate Maker · Stain Inspector · Stitcher · Trimming Cutter · Upper Cutter</t>
  </si>
  <si>
    <t>RAPIDS apprenticeships</t>
  </si>
  <si>
    <t>(none)</t>
  </si>
  <si>
    <t>Tasks (7 O*NET tasks)</t>
  </si>
  <si>
    <t>Dye, soak, polish, paint, stamp, stitch, stain, buff, or engrave leather or other materials to obtain desired effects, decorations, or shapes.</t>
  </si>
  <si>
    <t>Cut out parts, following patterns or outlines, using knives, shears, scissors, or machine presses.</t>
  </si>
  <si>
    <t>Construct, decorate, or repair leather products according to specifications, using sewing machines, needles and thread, leather lacing, glue, clamps, hand tools, or rivets.</t>
  </si>
  <si>
    <t>Repair and recondition leather products such as trunks, luggage, shoes, saddles, belts, purses, and baseball gloves.</t>
  </si>
  <si>
    <t>Align and stitch or glue materials such as fabric, fleece, leather, or wood, to join parts.</t>
  </si>
  <si>
    <t>Inspect articles for defects, and remove damaged or worn parts, using hand tools.</t>
  </si>
  <si>
    <t>Drill or punch holes and insert or attach metal rings, handles, and fastening hardware, such as buckles.</t>
  </si>
  <si>
    <t>SOC code</t>
  </si>
  <si>
    <t>51-6041.00</t>
  </si>
  <si>
    <t>Title</t>
  </si>
  <si>
    <t>O*NET group</t>
  </si>
  <si>
    <t>Production</t>
  </si>
  <si>
    <t>Industry sector</t>
  </si>
  <si>
    <t>31-33</t>
  </si>
  <si>
    <t>Job Zone</t>
  </si>
  <si>
    <t>2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</si>
  <si>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</si>
  <si>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</si>
  <si>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</si>
  <si>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</si>
  <si>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</si>
  <si>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</si>
  <si>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</si>
  <si>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2026-05-15T12:43:08.672Z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</si>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</sst>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8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81</v>
      </c>
      <c r="B1" s="28" t="s">
        <v>82</v>
      </c>
    </row>
    <row r="2" ht="20" customHeight="1" spans="1:2" x14ac:dyDescent="0.25">
      <c r="A2" s="29" t="s">
        <v>83</v>
      </c>
      <c r="B2" s="30" t="s">
        <v>1</v>
      </c>
    </row>
    <row r="3" ht="20" customHeight="1" spans="1:2" x14ac:dyDescent="0.25">
      <c r="A3" s="27" t="s">
        <v>84</v>
      </c>
      <c r="B3" s="28" t="s">
        <v>85</v>
      </c>
    </row>
    <row r="4" ht="20" customHeight="1" spans="1:2" x14ac:dyDescent="0.25">
      <c r="A4" s="29" t="s">
        <v>86</v>
      </c>
      <c r="B4" s="30" t="s">
        <v>87</v>
      </c>
    </row>
    <row r="5" ht="20" customHeight="1" spans="1:2" x14ac:dyDescent="0.25">
      <c r="A5" s="27" t="s">
        <v>88</v>
      </c>
      <c r="B5" s="28" t="s">
        <v>89</v>
      </c>
    </row>
    <row r="6" ht="20" customHeight="1" spans="1:2" x14ac:dyDescent="0.25">
      <c r="A6" s="29" t="s">
        <v>90</v>
      </c>
      <c r="B6" s="30" t="s">
        <v>91</v>
      </c>
    </row>
    <row r="7" ht="20" customHeight="1" spans="1:2" x14ac:dyDescent="0.25">
      <c r="A7" s="27" t="s">
        <v>92</v>
      </c>
      <c r="B7" s="28" t="s">
        <v>93</v>
      </c>
    </row>
    <row r="8" ht="20" customHeight="1" spans="1:2" x14ac:dyDescent="0.25">
      <c r="A8" s="29" t="s">
        <v>94</v>
      </c>
      <c r="B8" s="30" t="s">
        <v>95</v>
      </c>
    </row>
    <row r="9" ht="20" customHeight="1" spans="1:2" x14ac:dyDescent="0.25">
      <c r="A9" s="27" t="s">
        <v>96</v>
      </c>
      <c r="B9" s="28" t="s">
        <v>97</v>
      </c>
    </row>
    <row r="10" ht="20" customHeight="1" spans="1:2" x14ac:dyDescent="0.25">
      <c r="A10" s="29" t="s">
        <v>98</v>
      </c>
      <c r="B10" s="30" t="s">
        <v>99</v>
      </c>
    </row>
    <row r="11" ht="20" customHeight="1" spans="1:2" x14ac:dyDescent="0.25">
      <c r="A11" s="27" t="s">
        <v>100</v>
      </c>
      <c r="B11" s="28" t="s">
        <v>101</v>
      </c>
    </row>
    <row r="12" ht="20" customHeight="1" spans="1:2" x14ac:dyDescent="0.25">
      <c r="A12" s="29" t="s">
        <v>102</v>
      </c>
      <c r="B12" s="30" t="s">
        <v>103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2026-05-15T12:43:08Z</dcterms:created>
  <dcterms:modified xsi:type="dcterms:W3CDTF">2026-05-15T12:43:08Z</dcterms:modified>
</cp:coreProperties>
</file>