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<sst xmlns="http://schemas.openxmlformats.org/spreadsheetml/2006/main" count="106" uniqueCount="105">
  <si>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51-9012.00 · LER.me Competency Framework</t>
  </si>
  <si>
    <t>Separating, Filtering, Clarifying, Precipitating, and Still Machine Setters, Operators, and Tenders</t>
  </si>
  <si>
    <t>Job Zone 2    ·    v.26.05    ·    O*NET group: Production</t>
  </si>
  <si>
    <t/>
  </si>
  <si>
    <t>Context covered — This framework covers machine setup, operation, monitoring, and quality inspection for separation, filtration, clarifying, precipitation, and stilling processes in Job Zone 2 manufacturing and production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</si>
  <si>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</si>
  <si>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</si>
  <si>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</si>
  <si>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</si>
  <si>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</si>
  <si>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</si>
  <si>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</si>
  <si>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</si>
  <si>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</si>
  <si>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Specified amounts of refined or unrefined materials</t>
    </r>
    <r>
      <rPr>
        <color rgb="FF374151"/>
        <sz val="11"/>
        <rFont val="Inter Tight"/>
      </rPr>
      <t xml:space="preserve"> — dump, pour, or load into equipment or containers under direct supervisor guidance on the production floor.</t>
    </r>
  </si>
  <si>
    <r>
      <rPr>
        <b/>
        <color rgb="FF0F1B2D"/>
        <sz val="11"/>
        <rFont val="Inter Tight"/>
      </rPr>
      <t>Measured quantities of raw or semi-processed materials</t>
    </r>
    <r>
      <rPr>
        <color rgb="FF374151"/>
        <sz val="11"/>
        <rFont val="Inter Tight"/>
      </rPr>
      <t xml:space="preserve"> — independently load or transfer into designated processing equipment in accordance with batch specifications.</t>
    </r>
  </si>
  <si>
    <r>
      <rPr>
        <b/>
        <color rgb="FF0F1B2D"/>
        <sz val="11"/>
        <rFont val="Inter Tight"/>
      </rPr>
      <t>Full separation and filtration processing sequences</t>
    </r>
    <r>
      <rPr>
        <color rgb="FF374151"/>
        <sz val="11"/>
        <rFont val="Inter Tight"/>
      </rPr>
      <t xml:space="preserve"> — perform autonomously across diverse material types and non-routine batch conditions with consistent quality outcomes.</t>
    </r>
  </si>
  <si>
    <r>
      <rPr>
        <b/>
        <color rgb="FF0F1B2D"/>
        <sz val="11"/>
        <rFont val="Inter Tight"/>
      </rPr>
      <t>Departmental operating standards for separation, filtration, and clarifying processes</t>
    </r>
    <r>
      <rPr>
        <color rgb="FF374151"/>
        <sz val="11"/>
        <rFont val="Inter Tight"/>
      </rPr>
      <t xml:space="preserve"> — develop and maintain to ensure consistent quality, safety, and regulatory compliance across all shifts.</t>
    </r>
  </si>
  <si>
    <r>
      <rPr>
        <b/>
        <color rgb="FF0F1B2D"/>
        <sz val="11"/>
        <rFont val="Inter Tight"/>
      </rPr>
      <t>Basic machine startup procedures</t>
    </r>
    <r>
      <rPr>
        <color rgb="FF374151"/>
        <sz val="11"/>
        <rFont val="Inter Tight"/>
      </rPr>
      <t xml:space="preserve"> — follow step-by-step protocols to start agitators, shakers, or pumps with a trainer present in a processing facility.</t>
    </r>
  </si>
  <si>
    <r>
      <rPr>
        <b/>
        <color rgb="FF0F1B2D"/>
        <sz val="11"/>
        <rFont val="Inter Tight"/>
      </rPr>
      <t>Separation, filtration, and clarifying machines</t>
    </r>
    <r>
      <rPr>
        <color rgb="FF374151"/>
        <sz val="11"/>
        <rFont val="Inter Tight"/>
      </rPr>
      <t xml:space="preserve"> — operate routinely with reduced oversight to meet production targets while complying with safety and environmental standards.</t>
    </r>
  </si>
  <si>
    <r>
      <rPr>
        <b/>
        <color rgb="FF0F1B2D"/>
        <sz val="11"/>
        <rFont val="Inter Tight"/>
      </rPr>
      <t>Process deviations indicated by instrument readings</t>
    </r>
    <r>
      <rPr>
        <color rgb="FF374151"/>
        <sz val="11"/>
        <rFont val="Inter Tight"/>
      </rPr>
      <t xml:space="preserve"> — diagnose root causes using critical thinking and implement corrective adjustments to restore optimal operating conditions.</t>
    </r>
  </si>
  <si>
    <r>
      <rPr>
        <b/>
        <color rgb="FF0F1B2D"/>
        <sz val="11"/>
        <rFont val="Inter Tight"/>
      </rPr>
      <t>Cross-shift production performance</t>
    </r>
    <r>
      <rPr>
        <color rgb="FF374151"/>
        <sz val="11"/>
        <rFont val="Inter Tight"/>
      </rPr>
      <t xml:space="preserve"> — analyze using ERP and spreadsheet data to set improvement targets and drive accountability among operators and leads.</t>
    </r>
  </si>
  <si>
    <r>
      <rPr>
        <b/>
        <color rgb="FF0F1B2D"/>
        <sz val="11"/>
        <rFont val="Inter Tight"/>
      </rPr>
      <t>Temperature and pressure gauges</t>
    </r>
    <r>
      <rPr>
        <color rgb="FF374151"/>
        <sz val="11"/>
        <rFont val="Inter Tight"/>
      </rPr>
      <t xml:space="preserve"> — read and report instrument readings to a supervisor during routine monitoring shifts.</t>
    </r>
  </si>
  <si>
    <r>
      <rPr>
        <b/>
        <color rgb="FF0F1B2D"/>
        <sz val="11"/>
        <rFont val="Inter Tight"/>
      </rPr>
      <t>Process instruments including temperature, pressure, and flow meters</t>
    </r>
    <r>
      <rPr>
        <color rgb="FF374151"/>
        <sz val="11"/>
        <rFont val="Inter Tight"/>
      </rPr>
      <t xml:space="preserve"> — monitor continuously during a shift and take corrective action within established parameters.</t>
    </r>
  </si>
  <si>
    <r>
      <rPr>
        <b/>
        <color rgb="FF0F1B2D"/>
        <sz val="11"/>
        <rFont val="Inter Tight"/>
      </rPr>
      <t>Complex valve and control configurations</t>
    </r>
    <r>
      <rPr>
        <color rgb="FF374151"/>
        <sz val="11"/>
        <rFont val="Inter Tight"/>
      </rPr>
      <t xml:space="preserve"> — operate with precision to handle simultaneous material transfers, mixing, and filtration steps in a high-throughput production environment.</t>
    </r>
  </si>
  <si>
    <r>
      <rPr>
        <b/>
        <color rgb="FF0F1B2D"/>
        <sz val="11"/>
        <rFont val="Inter Tight"/>
      </rPr>
      <t>Equipment upgrade or replacement evaluations</t>
    </r>
    <r>
      <rPr>
        <color rgb="FF374151"/>
        <sz val="11"/>
        <rFont val="Inter Tight"/>
      </rPr>
      <t xml:space="preserve"> — lead by assessing mechanical efficiency, wear patterns, and production data to inform capital investment recommendations.</t>
    </r>
  </si>
  <si>
    <r>
      <rPr>
        <b/>
        <color rgb="FF0F1B2D"/>
        <sz val="11"/>
        <rFont val="Inter Tight"/>
      </rPr>
      <t>Valves and manual controls</t>
    </r>
    <r>
      <rPr>
        <color rgb="FF374151"/>
        <sz val="11"/>
        <rFont val="Inter Tight"/>
      </rPr>
      <t xml:space="preserve"> — turn or move as directed to admit or drain materials through separation equipment under close oversight.</t>
    </r>
  </si>
  <si>
    <r>
      <rPr>
        <b/>
        <color rgb="FF0F1B2D"/>
        <sz val="11"/>
        <rFont val="Inter Tight"/>
      </rPr>
      <t>Valve sequences and control adjustments</t>
    </r>
    <r>
      <rPr>
        <color rgb="FF374151"/>
        <sz val="11"/>
        <rFont val="Inter Tight"/>
      </rPr>
      <t xml:space="preserve"> — execute to separate, filter, mix, or transfer materials efficiently during standard production runs in a manufacturing plant.</t>
    </r>
  </si>
  <si>
    <r>
      <rPr>
        <b/>
        <color rgb="FF0F1B2D"/>
        <sz val="11"/>
        <rFont val="Inter Tight"/>
      </rPr>
      <t>Non-standard sample results such as unexpected turbidity or off-spec texture</t>
    </r>
    <r>
      <rPr>
        <color rgb="FF374151"/>
        <sz val="11"/>
        <rFont val="Inter Tight"/>
      </rPr>
      <t xml:space="preserve"> — analyze, document findings, and make informed disposition decisions without escalation.</t>
    </r>
  </si>
  <si>
    <r>
      <rPr>
        <b/>
        <color rgb="FF0F1B2D"/>
        <sz val="11"/>
        <rFont val="Inter Tight"/>
      </rPr>
      <t>Operator training programs</t>
    </r>
    <r>
      <rPr>
        <color rgb="FF374151"/>
        <sz val="11"/>
        <rFont val="Inter Tight"/>
      </rPr>
      <t xml:space="preserve"> — design and deliver covering machine setup, instrument monitoring, sample evaluation, and hazard recognition for Job Zone 2 production personnel.</t>
    </r>
  </si>
  <si>
    <r>
      <rPr>
        <b/>
        <color rgb="FF0F1B2D"/>
        <sz val="11"/>
        <rFont val="Inter Tight"/>
      </rPr>
      <t>Machine controls</t>
    </r>
    <r>
      <rPr>
        <color rgb="FF374151"/>
        <sz val="11"/>
        <rFont val="Inter Tight"/>
      </rPr>
      <t xml:space="preserve"> — observe and assist in adjusting settings for material flow and temperature under direct instruction from an experienced operator.</t>
    </r>
  </si>
  <si>
    <r>
      <rPr>
        <b/>
        <color rgb="FF0F1B2D"/>
        <sz val="11"/>
        <rFont val="Inter Tight"/>
      </rPr>
      <t>Machine control settings</t>
    </r>
    <r>
      <rPr>
        <color rgb="FF374151"/>
        <sz val="11"/>
        <rFont val="Inter Tight"/>
      </rPr>
      <t xml:space="preserve"> — set up and fine-tune for varying material types or batch sizes based on work orders and prior operating experience.</t>
    </r>
  </si>
  <si>
    <r>
      <rPr>
        <b/>
        <color rgb="FF0F1B2D"/>
        <sz val="11"/>
        <rFont val="Inter Tight"/>
      </rPr>
      <t>Mechanical malfunctions and efficiency losses</t>
    </r>
    <r>
      <rPr>
        <color rgb="FF374151"/>
        <sz val="11"/>
        <rFont val="Inter Tight"/>
      </rPr>
      <t xml:space="preserve"> — identify through systematic equipment inspection and coordinate timely repairs to minimize production impact.</t>
    </r>
  </si>
  <si>
    <r>
      <rPr>
        <b/>
        <color rgb="FF0F1B2D"/>
        <sz val="11"/>
        <rFont val="Inter Tight"/>
      </rPr>
      <t>Process control strategies</t>
    </r>
    <r>
      <rPr>
        <color rgb="FF374151"/>
        <sz val="11"/>
        <rFont val="Inter Tight"/>
      </rPr>
      <t xml:space="preserve"> — establish for managing temperature, pressure, and material flow across multiple interconnected separation and filtration systems at organizational scale.</t>
    </r>
  </si>
  <si>
    <r>
      <rPr>
        <b/>
        <color rgb="FF0F1B2D"/>
        <sz val="11"/>
        <rFont val="Inter Tight"/>
      </rPr>
      <t>Material samples</t>
    </r>
    <r>
      <rPr>
        <color rgb="FF374151"/>
        <sz val="11"/>
        <rFont val="Inter Tight"/>
      </rPr>
      <t xml:space="preserve"> — collect and visually examine for basic qualities such as clarity or cleanliness following standardized inspection checklists.</t>
    </r>
  </si>
  <si>
    <r>
      <rPr>
        <b/>
        <color rgb="FF0F1B2D"/>
        <sz val="11"/>
        <rFont val="Inter Tight"/>
      </rPr>
      <t>Sample quality attributes such as consistency, dryness, and texture</t>
    </r>
    <r>
      <rPr>
        <color rgb="FF374151"/>
        <sz val="11"/>
        <rFont val="Inter Tight"/>
      </rPr>
      <t xml:space="preserve"> — examine and compare against acceptance criteria, documenting results in shift logs or spreadsheet software.</t>
    </r>
  </si>
  <si>
    <r>
      <rPr>
        <b/>
        <color rgb="FF0F1B2D"/>
        <sz val="11"/>
        <rFont val="Inter Tight"/>
      </rPr>
      <t>Process compliance with safety, energy, and environmental regulations</t>
    </r>
    <r>
      <rPr>
        <color rgb="FF374151"/>
        <sz val="11"/>
        <rFont val="Inter Tight"/>
      </rPr>
      <t xml:space="preserve"> — evaluate and verify across all assigned machines during routine and non-routine operations.</t>
    </r>
  </si>
  <si>
    <r>
      <rPr>
        <b/>
        <color rgb="FF0F1B2D"/>
        <sz val="11"/>
        <rFont val="Inter Tight"/>
      </rPr>
      <t>Regulatory and environmental compliance programs</t>
    </r>
    <r>
      <rPr>
        <color rgb="FF374151"/>
        <sz val="11"/>
        <rFont val="Inter Tight"/>
      </rPr>
      <t xml:space="preserve"> — oversee and audit to ensure all machine operations meet applicable safety, energy, and environmental requirements facility-wide.</t>
    </r>
  </si>
  <si>
    <r>
      <rPr>
        <b/>
        <color rgb="FF0F1B2D"/>
        <sz val="11"/>
        <rFont val="Inter Tight"/>
      </rPr>
      <t>Safety and environmental regulations</t>
    </r>
    <r>
      <rPr>
        <color rgb="FF374151"/>
        <sz val="11"/>
        <rFont val="Inter Tight"/>
      </rPr>
      <t xml:space="preserve"> — recognize and apply applicable rules while operating processing machines under supervision in a production environment.</t>
    </r>
  </si>
  <si>
    <r>
      <rPr>
        <b/>
        <color rgb="FF0F1B2D"/>
        <sz val="11"/>
        <rFont val="Inter Tight"/>
      </rPr>
      <t>Centrifuge machines, conveyors, and pumps</t>
    </r>
    <r>
      <rPr>
        <color rgb="FF374151"/>
        <sz val="11"/>
        <rFont val="Inter Tight"/>
      </rPr>
      <t xml:space="preserve"> — start and monitor for abnormal vibration, noise, or output deviations and escalate issues appropriately.</t>
    </r>
  </si>
  <si>
    <r>
      <rPr>
        <b/>
        <color rgb="FF0F1B2D"/>
        <sz val="11"/>
        <rFont val="Inter Tight"/>
      </rPr>
      <t>Production and processing knowledge</t>
    </r>
    <r>
      <rPr>
        <color rgb="FF374151"/>
        <sz val="11"/>
        <rFont val="Inter Tight"/>
      </rPr>
      <t xml:space="preserve"> — apply to optimize machine parameters for yield, cycle time, or energy efficiency across the full scope of assigned operations.</t>
    </r>
  </si>
  <si>
    <r>
      <rPr>
        <b/>
        <color rgb="FF0F1B2D"/>
        <sz val="11"/>
        <rFont val="Inter Tight"/>
      </rPr>
      <t>Quality control analysis frameworks</t>
    </r>
    <r>
      <rPr>
        <color rgb="FF374151"/>
        <sz val="11"/>
        <rFont val="Inter Tight"/>
      </rPr>
      <t xml:space="preserve"> — implement and refine to standardize sample examination criteria and acceptance thresholds across production lines and product families.</t>
    </r>
  </si>
  <si>
    <r>
      <rPr>
        <b/>
        <color rgb="FF0F1B2D"/>
        <sz val="11"/>
        <rFont val="Inter Tight"/>
      </rPr>
      <t>Equipment surfaces and connections</t>
    </r>
    <r>
      <rPr>
        <color rgb="FF374151"/>
        <sz val="11"/>
        <rFont val="Inter Tight"/>
      </rPr>
      <t xml:space="preserve"> — inspect for visible leaks, wear, or obvious malfunctions during pre-shift walkthroughs with a lead operator.</t>
    </r>
  </si>
  <si>
    <r>
      <rPr>
        <b/>
        <color rgb="FF0F1B2D"/>
        <sz val="11"/>
        <rFont val="Inter Tight"/>
      </rPr>
      <t>Equipment inspection findings</t>
    </r>
    <r>
      <rPr>
        <color rgb="FF374151"/>
        <sz val="11"/>
        <rFont val="Inter Tight"/>
      </rPr>
      <t xml:space="preserve"> — record in maintenance logs or ERP software and communicate clearly to maintenance personnel or shift supervisors.</t>
    </r>
  </si>
  <si>
    <r>
      <rPr>
        <b/>
        <color rgb="FF0F1B2D"/>
        <sz val="11"/>
        <rFont val="Inter Tight"/>
      </rPr>
      <t>Shift production data</t>
    </r>
    <r>
      <rPr>
        <color rgb="FF374151"/>
        <sz val="11"/>
        <rFont val="Inter Tight"/>
      </rPr>
      <t xml:space="preserve"> — compile and analyze using spreadsheet software to identify trends, flag process drift, and support continuous improvement initiatives.</t>
    </r>
  </si>
  <si>
    <r>
      <rPr>
        <b/>
        <color rgb="FF0F1B2D"/>
        <sz val="11"/>
        <rFont val="Inter Tight"/>
      </rPr>
      <t>Cross-functional collaboration with maintenance, quality, and engineering teams</t>
    </r>
    <r>
      <rPr>
        <color rgb="FF374151"/>
        <sz val="11"/>
        <rFont val="Inter Tight"/>
      </rPr>
      <t xml:space="preserve"> — lead to resolve chronic equipment reliability issues and implement sustainable process improvements.</t>
    </r>
  </si>
  <si>
    <r>
      <rPr>
        <b/>
        <color rgb="FF0F1B2D"/>
        <sz val="11"/>
        <rFont val="Inter Tight"/>
      </rPr>
      <t>Work instructions and safety data sheets</t>
    </r>
    <r>
      <rPr>
        <color rgb="FF374151"/>
        <sz val="11"/>
        <rFont val="Inter Tight"/>
      </rPr>
      <t xml:space="preserve"> — read and comprehend written operating procedures before performing assigned tasks on the production line.</t>
    </r>
  </si>
  <si>
    <r>
      <rPr>
        <b/>
        <color rgb="FF0F1B2D"/>
        <sz val="11"/>
        <rFont val="Inter Tight"/>
      </rPr>
      <t>Time-sensitive processing tasks</t>
    </r>
    <r>
      <rPr>
        <color rgb="FF374151"/>
        <sz val="11"/>
        <rFont val="Inter Tight"/>
      </rPr>
      <t xml:space="preserve"> — prioritize and manage across multiple machines during a shift to maintain continuous material flow with minimal downtime.</t>
    </r>
  </si>
  <si>
    <r>
      <rPr>
        <b/>
        <color rgb="FF0F1B2D"/>
        <sz val="11"/>
        <rFont val="Inter Tight"/>
      </rPr>
      <t>Judgment on material quality hold or release decisions</t>
    </r>
    <r>
      <rPr>
        <color rgb="FF374151"/>
        <sz val="11"/>
        <rFont val="Inter Tight"/>
      </rPr>
      <t xml:space="preserve"> — exercise independently based on sample analysis, instrument data, and established quality control criteria.</t>
    </r>
  </si>
  <si>
    <r>
      <rPr>
        <b/>
        <color rgb="FF0F1B2D"/>
        <sz val="11"/>
        <rFont val="Inter Tight"/>
      </rPr>
      <t>Emergency response and hazard mitigation protocols</t>
    </r>
    <r>
      <rPr>
        <color rgb="FF374151"/>
        <sz val="11"/>
        <rFont val="Inter Tight"/>
      </rPr>
      <t xml:space="preserve"> — author and communicate to ensure all production staff can safely manage equipment failures, leaks, or process upsets.</t>
    </r>
  </si>
  <si>
    <r>
      <rPr>
        <b/>
        <color rgb="FF0F1B2D"/>
        <sz val="11"/>
        <rFont val="Inter Tight"/>
      </rPr>
      <t>Personal protective equipment and hazard protocols</t>
    </r>
    <r>
      <rPr>
        <color rgb="FF374151"/>
        <sz val="11"/>
        <rFont val="Inter Tight"/>
      </rPr>
      <t xml:space="preserve"> — identify and use correctly when working around separation, filtration, or clarifying machinery.</t>
    </r>
  </si>
  <si>
    <r>
      <rPr>
        <b/>
        <color rgb="FF0F1B2D"/>
        <sz val="11"/>
        <rFont val="Inter Tight"/>
      </rPr>
      <t>Verbal operating instructions and shift handover communications</t>
    </r>
    <r>
      <rPr>
        <color rgb="FF374151"/>
        <sz val="11"/>
        <rFont val="Inter Tight"/>
      </rPr>
      <t xml:space="preserve"> — listen actively and ask clarifying questions to ensure accurate task transfer between crews.</t>
    </r>
  </si>
  <si>
    <r>
      <rPr>
        <b/>
        <color rgb="FF0F1B2D"/>
        <sz val="11"/>
        <rFont val="Inter Tight"/>
      </rPr>
      <t>Peer operators and new hires</t>
    </r>
    <r>
      <rPr>
        <color rgb="FF374151"/>
        <sz val="11"/>
        <rFont val="Inter Tight"/>
      </rPr>
      <t xml:space="preserve"> — guide informally on correct machine operation techniques, safety practices, and sample evaluation methods on the production floor.</t>
    </r>
  </si>
  <si>
    <r>
      <rPr>
        <b/>
        <color rgb="FF0F1B2D"/>
        <sz val="11"/>
        <rFont val="Inter Tight"/>
      </rPr>
      <t>Organizational production culture</t>
    </r>
    <r>
      <rPr>
        <color rgb="FF374151"/>
        <sz val="11"/>
        <rFont val="Inter Tight"/>
      </rPr>
      <t xml:space="preserve"> — model and promote cautiousness, attention to detail, and integrity as behavioral standards throughout the separation and filtration workforce.</t>
    </r>
  </si>
  <si>
    <t>n</t>
  </si>
  <si>
    <t>Category</t>
  </si>
  <si>
    <t>Entries</t>
  </si>
  <si>
    <t>Skills</t>
  </si>
  <si>
    <t>Operations Monitoring · Critical Thinking · Monitoring · Operation and Control · Quality Control Analysis · Reading Comprehension · Active Listening · Judgment and Decision Making · Time Management</t>
  </si>
  <si>
    <t>Knowledge</t>
  </si>
  <si>
    <t>Production and Processing · Mechanical · English Language</t>
  </si>
  <si>
    <t>Abilities</t>
  </si>
  <si>
    <t>Near Vision · Perceptual Speed · Problem Sensitivity · Information Ordering · Arm-Hand Steadiness · Reaction Time · Multilimb Coordination · Static Strength · Control Precision · Oral Comprehension</t>
  </si>
  <si>
    <t>Work styles</t>
  </si>
  <si>
    <t>Cautiousness · Attention to Detail · Dependability · Integrity · Stress Tolerance · Self-Control</t>
  </si>
  <si>
    <t>Technology</t>
  </si>
  <si>
    <t>Electronic mail software · Spreadsheet software · Office suite software · Presentation software · Word processing software · Enterprise resource planning ERP software</t>
  </si>
  <si>
    <t>CIP education</t>
  </si>
  <si>
    <t>01.1003 · 01.1004 · 01.1005</t>
  </si>
  <si>
    <t>Related titles</t>
  </si>
  <si>
    <t>Absorber Operator · Absorption Operator · Acetone Recovery Worker · Acetylene Plant Operator · Acid Extractor · Acid Purifier · Almond Blancher Operator · Almond Huller · Amalgamator · Ammonium Nitrate Crystallizer · Automatic Centrifugal Station Operator · Automatic Dry Starch Operator · Barley Steeper · Basin Operator · Batch Operator · Batch Still Operator · Batch Tank Controller · Bath Mix Operator · Beer Brewer · Beer Cooler · Beer Maker · Beer Runner · Black Pickler · Blender · Boiling Tub Operator · Bolter · Bone Cooking Operator · Bone Glue Maker · Bottom Precipitator Operator · Brewer · Brewery Worker · Brewmaster · Brine Tank Separator Operator · Butter Liquefier · Butter Maker · Buttermaker · Byproducts Pump Operator · Caramel Coloring Operator · Carbonation Equipment Operator · Carbonation Equipment Tender · Carbonator · Carbonizer · Catalyst Recovery Operator · Cellar Worker · Central Processing Technician · Centrifugal Drier Operator · Centrifugal Machine Tender · Centrifugal Operator · Centrifugal Station Operator · Centrifuge Operator · Centrifuge Separator Operator · Centrifuge Separator Tender · Char Filter Operator · Char Filter Tank Tender · Cherry Pitter · Chips Screen Tender · Cider Maker · Cider Press Operator · Clarifier · Clarifier Operator · Classifier Operator · Classifier Tender · Clean-Rice Grader · Coagulation Operator · Coal Washer · Cocoa Bean Cleaner · Cocoa Butter Filter Operator · Cocoa Press Operator · Concentrator Operator · Condenser Tube Tender · Cone Operator · Cone Runner · Cone Tender · Continuous Absorption Process Operator · Continuous Naphtha Treating Plant Recoverer · Continuous Still Operator · Cracking and Fanning Machine Operator · Cream Ripener · Cream Separator Operator · Crude Oil Treater · Cryolite Recovery Operator · Crystallizer Operator · Curing Bin Operator · Dairy Processing Equipment Operator · De-Alcoholizer · De-Ionizer Operator · Decker Operator · Dehydration Plant Operator · Dehydration Unit Operator · Dehydrator Operator · Dehydrogenation Operator · Deodorizer · Deodorizer Operator · Deoiling Machine and Pasteurizing Machine Operator · Desulfurizer Operator · Dethistler Operator · Dewaterer Operator · Diffuser Operator · Digester Cook · Disintegrator Operator · Distillation Operator · Distiller · Distillery Worker · Dorr Operator · Drier Operator · Drum Loader and Unloader · Dry Starch Operator · Dryer Operator · Dust Collector Operator · Egg Breaking Machine Operator · Egg Pasteurizer · Electric Cell Tender · Evaporator · Evaporator Operator · Expeller Operator · Extracting Machine Operator · Extractor and Wringer Operator · Extractor Machine Operator · Extractor Operator · Extractor Plant Operator · Fat Purification Worker · Feather Separator · Fermentation Operator · Fermenter · Fermenting Cellar Dropper · Filter Machine Operator · Filter Operator · Filter Plant Operator · Filter Press Operator · Filter Press Tender · Filter Tank Operator · Filter Tank Tender · Filter Tender · Filterer · Filtering Machine Tender · Finisher Operator · Flaker Operator · Flash-Drier Operator · Flavoring Oil Filterer · Flotation Operator · Flotation Tank Operator · Flotation Tender · Flusher · Fourdrinier Machine Operator · Fruit Preserver · Fruit Press Operator · Germination Worker · Glaze Handler · Gluten Settling Tender · Grader Tender · Grain Cleaner · Grain Operator · Grain Processor · Grape Crusher · Grease Refiner Operator · Green Feed Attendant · Heavy Media Operator · Heavy Mobile Equipment Operator · Hide Puller · Hollock Maker · Homogenizer Operator · Honey Extractor · Honey Processor · Hop Strainer · Hopper Attendant · Hot Wort Settler · Huller Operator · Hydrate Control Tender · Hydrogenation Still Operator · Irish Moss Operator · Iron Launder Operator · Jelly Filter Tender · Kettle Operator · Kettle Tender · Lard Bleacher · Lard Maker · Lard Refiner · Leach Cell Operator · Leach Runner · Leach Tank Tender · Leacher · Lime Kiln Operator · Linseed Cake Trimmer · Linseed Oil Boiler · Linseed Oil Refiner · Linseed Oil Temperer · Linter Operator · Linter Tender · Liquor Blender · Liquor Bridge Operator · Liquor Gallery Operator · Liquor Maker · Liquor Rectifier · Lye Bath Operator · Lye Machine Operator · Lye Peel Operator · Machine Binder Stripper · Machine Stemmer · Machine Stripper · Machine Tender · Malt House Operator · Maltster · Maple Sugar Maker · Maple Syrup Maker · Mash Filter Operator · Mash Processing Operator · Mash Tub Cooker · Mash Tub Cooker Operator · Masher · Meal Room Hand · Meat Grading Machine Operator · Melter Operator · Mercury Purifier · Mercury Washer · Milk Condenser · Milk Pasteurizer · Milk Processor · Mill Operator · Mobile Equipment Operator · Molasses Coloring Operator · Molasses Preparer · Molybdenum Steamer Operator · Monitor and Storage Bin Tender · Monomer Purification Operator · Mud Tank Operator · Naphthalene Operator · Natural Gas Treating Unit Operator · Neutralizer · Nitroglycerin Separator Operator · Nut Sorter Operator · Oil Recovery Operator · Oil Recovery Unit Operator · Oil Refinery Process Technician · Oil Separator · Oil Treater · Oilseed Meat Presser · Oliver Filter Operator · Ore Washer · Pan Operator · Paper Machine Tender · Paper Recovery Operator · Paraffin Plant Operator · Paraffin Plant Sweater Operator · Pasteurizer · Pasteurizing Machine Operator · Peanut Blancher · Percolator Operator · Plant Operator · Plasma Operator · Plasma Processing Centrifuge Operator · Plasma Processing Technician · Platinum and Palladium Kettle Tender · Poacher Operator · Polyethylene Catalyst Filtration Operator · Pond Tender · Potato Peeler · Potato Peeling Machine Operator · Precipitator · Press Puller · Pressure Tank Operator · Process Technician · Processing Operator · Processing Technician · Processor · Pulp Mill Operator · Pulp Press Tender · Pulper Operator · Pulper Tender · Purification Operator · Purifier · Pyridine Operator · Pyridine Recovery Operator · Recoverer · Recovery Operator · Reel Tender · Retort Operator · Rice Cleaning Machine Tender · Riddler · Riddler Operator · Riffler Tender · Ripening Room Attendant · Rouge Miller · Rouge Sifter · Rouge Sifter and Miller · Rough Rice Tender · Rum Processing Operator · Salt Washer · Saturator · Saturator Operator · Save All Operator · Scrap Handler · Screen Operator · Screen Room Operator · Screen Tender · Screener · Screener Operator · Seed Cleaner · Seed Cleaner Operator · Seed Yeast Operator · Separating and Filtering Machine Operator · Separating Machine Operator · Separator · Separator Operator · Separator Tender · Shaker · Shaker Tender · Sheller · Shellfish Meat Separator Operator · Shift Operator · Sieve Grader Tender · Sifting Operator · Silica Filter Operator · Skin Peeling Machine Operator · Slime Plant Operator · Sludge Mill Operator · Smutter · Soda Dialyzer · Soft-Sugar Operator · Solvent Process Extractor Operator · Sorting Machine Operator · Spice Cleaner · Spiral Runner · Starch Factory Laborer · Starchmaker · Steep Tender · Stemmer · Stemming Machine Operator · Sterile Products Processor · Still Operator · Still Tender · Strainer Tender · Stripper · Strong-Nitric Operator · Sublimer · Sugar Boiler · Sweater Operator · Syrup Maker · Table Runner · Table Tender · Tallow Maker · Tallow Refiner · Tank Pumper · Tank Tender · Tapper · Tar Leveler · Temperature Screener · Tetryl Screen Operator · Thickener Operator · Thresher · Threshing Machine Operator · Time Cycle Operator · Tobacco Stemmer · Tobacco Stripper · Top Precipitator Operator · Treater · Turpentine Distiller · Utility Machine Operator · Utility Operator · Vacuum Conditioner Operator · Vacuum Filter Operator · Vacuum Pan Operator · Vacuum Pan Tender · Vallez Filter Operator · Washer and Crusher Tender · Washer Operator · Washtub Worker · Water Filterer · Wax Bleacher · Wax Pumper · Wet Plant Operator · Wet-End Operator · Wheelman · Whey Department Operator · Wine Cellar Worker · Wine Master · Winemaker · Winery Worker · Winterizer · Wringer Operator · Yeast Distiller · Yeast Fermentation Attendant · Zinc-Chloride Operator</t>
  </si>
  <si>
    <t>RAPIDS apprenticeships</t>
  </si>
  <si>
    <t>(none)</t>
  </si>
  <si>
    <t>Tasks (8 O*NET tasks)</t>
  </si>
  <si>
    <t>Dump, pour, or load specified amounts of refined or unrefined materials into equipment or containers for further processing or storage.</t>
  </si>
  <si>
    <t>Operate machines to process materials in compliance with applicable safety, energy, or environmental regulations.</t>
  </si>
  <si>
    <t>Monitor material flow or instruments, such as temperature or pressure gauges, indicators, or meters, to ensure optimal processing conditions.</t>
  </si>
  <si>
    <t>Turn valves or move controls to admit, drain, separate, filter, clarify, mix, or transfer materials.</t>
  </si>
  <si>
    <t>Set up or adjust machine controls to regulate conditions such as material flow, temperature, or pressure.</t>
  </si>
  <si>
    <t>Examine samples to verify qualities such as clarity, cleanliness, consistency, dryness, or texture.</t>
  </si>
  <si>
    <t>Start agitators, shakers, conveyors, pumps, or centrifuge machines.</t>
  </si>
  <si>
    <t>Inspect machines or equipment for hazards, operating efficiency, malfunctions, wear, or leaks.</t>
  </si>
  <si>
    <t>SOC code</t>
  </si>
  <si>
    <t>51-9012.00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</si>
  <si>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</si>
  <si>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</si>
  <si>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</si>
  <si>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</si>
  <si>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</si>
  <si>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</si>
  <si>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</si>
  <si>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</si>
  <si>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</si>
  <si>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</si>
  <si>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</si>
  <si>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</si>
  <si>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</si>
  <si>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</si>
  <si>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2026-05-15T12:41:00.168Z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</si>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</sst>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2026-05-15T12:41:00Z</dcterms:created>
  <dcterms:modified xsi:type="dcterms:W3CDTF">2026-05-15T12:41:00Z</dcterms:modified>
</cp:coreProperties>
</file>