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<sst xmlns="http://schemas.openxmlformats.org/spreadsheetml/2006/main" count="106" uniqueCount="105">
  <si>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51-9021.00 · LER.me Competency Framework</t>
  </si>
  <si>
    <t>Crushing, Grinding, and Polishing Machine Setters, Operators, and Tenders</t>
  </si>
  <si>
    <t>Job Zone 2    ·    v.26.05    ·    O*NET group: Production</t>
  </si>
  <si>
    <t/>
  </si>
  <si>
    <t>Context covered — This framework covers industrial production environments where operators set up, run, maintain, and monitor crushing, grinding, and polishing machinery to process raw and semi-finished materials, spanning entry-level floor work through lead-level process ownership.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</si>
  <si>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</si>
  <si>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</si>
  <si>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</si>
  <si>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</si>
  <si>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</si>
  <si>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</si>
  <si>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</si>
  <si>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</si>
  <si>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</si>
  <si>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Crushing and grinding machine controls</t>
    </r>
    <r>
      <rPr>
        <color rgb="FF374151"/>
        <sz val="11"/>
        <rFont val="Inter Tight"/>
      </rPr>
      <t xml:space="preserve"> — identify and operate under direct supervisor guidance on a production floor.</t>
    </r>
  </si>
  <si>
    <r>
      <rPr>
        <b/>
        <color rgb="FF0F1B2D"/>
        <sz val="11"/>
        <rFont val="Inter Tight"/>
      </rPr>
      <t>Crushing, grinding, and polishing machine settings</t>
    </r>
    <r>
      <rPr>
        <color rgb="FF374151"/>
        <sz val="11"/>
        <rFont val="Inter Tight"/>
      </rPr>
      <t xml:space="preserve"> — adjust and control independently to maintain consistent material output within specification.</t>
    </r>
  </si>
  <si>
    <r>
      <rPr>
        <b/>
        <color rgb="FF0F1B2D"/>
        <sz val="11"/>
        <rFont val="Inter Tight"/>
      </rPr>
      <t>Full range of crushing, grinding, and polishing equipment</t>
    </r>
    <r>
      <rPr>
        <color rgb="FF374151"/>
        <sz val="11"/>
        <rFont val="Inter Tight"/>
      </rPr>
      <t xml:space="preserve"> — operate and control autonomously across diverse material types and production conditions.</t>
    </r>
  </si>
  <si>
    <r>
      <rPr>
        <b/>
        <color rgb="FF0F1B2D"/>
        <sz val="11"/>
        <rFont val="Inter Tight"/>
      </rPr>
      <t>Machine setup standards and operating procedures</t>
    </r>
    <r>
      <rPr>
        <color rgb="FF374151"/>
        <sz val="11"/>
        <rFont val="Inter Tight"/>
      </rPr>
      <t xml:space="preserve"> — develop and document for the full crushing, grinding, and polishing equipment suite used at the facility.</t>
    </r>
  </si>
  <si>
    <r>
      <rPr>
        <b/>
        <color rgb="FF0F1B2D"/>
        <sz val="11"/>
        <rFont val="Inter Tight"/>
      </rPr>
      <t>Equipment malfunctions and flow irregularities</t>
    </r>
    <r>
      <rPr>
        <color rgb="FF374151"/>
        <sz val="11"/>
        <rFont val="Inter Tight"/>
      </rPr>
      <t xml:space="preserve"> — recognize and report to a supervisor during monitored machine runs.</t>
    </r>
  </si>
  <si>
    <r>
      <rPr>
        <b/>
        <color rgb="FF0F1B2D"/>
        <sz val="11"/>
        <rFont val="Inter Tight"/>
      </rPr>
      <t>Equipment flow and operational continuity</t>
    </r>
    <r>
      <rPr>
        <color rgb="FF374151"/>
        <sz val="11"/>
        <rFont val="Inter Tight"/>
      </rPr>
      <t xml:space="preserve"> — monitor across a full shift and make routine corrections without supervisor prompting.</t>
    </r>
  </si>
  <si>
    <r>
      <rPr>
        <b/>
        <color rgb="FF0F1B2D"/>
        <sz val="11"/>
        <rFont val="Inter Tight"/>
      </rPr>
      <t>Non-routine equipment malfunctions</t>
    </r>
    <r>
      <rPr>
        <color rgb="FF374151"/>
        <sz val="11"/>
        <rFont val="Inter Tight"/>
      </rPr>
      <t xml:space="preserve"> — diagnose root causes and implement corrective adjustments without waiting for supervisor direction.</t>
    </r>
  </si>
  <si>
    <r>
      <rPr>
        <b/>
        <color rgb="FF0F1B2D"/>
        <sz val="11"/>
        <rFont val="Inter Tight"/>
      </rPr>
      <t>New operator onboarding and skills training</t>
    </r>
    <r>
      <rPr>
        <color rgb="FF374151"/>
        <sz val="11"/>
        <rFont val="Inter Tight"/>
      </rPr>
      <t xml:space="preserve"> — lead structured on-the-job instruction sessions that build proficiency from day one through independent operation.</t>
    </r>
  </si>
  <si>
    <r>
      <rPr>
        <b/>
        <color rgb="FF0F1B2D"/>
        <sz val="11"/>
        <rFont val="Inter Tight"/>
      </rPr>
      <t>Hand tools and basic cleaning supplies</t>
    </r>
    <r>
      <rPr>
        <color rgb="FF374151"/>
        <sz val="11"/>
        <rFont val="Inter Tight"/>
      </rPr>
      <t xml:space="preserve"> — use to clean and wipe down equipment surfaces following a posted maintenance checklist.</t>
    </r>
  </si>
  <si>
    <r>
      <rPr>
        <b/>
        <color rgb="FF0F1B2D"/>
        <sz val="11"/>
        <rFont val="Inter Tight"/>
      </rPr>
      <t>Hand tools and lubrication supplies</t>
    </r>
    <r>
      <rPr>
        <color rgb="FF374151"/>
        <sz val="11"/>
        <rFont val="Inter Tight"/>
      </rPr>
      <t xml:space="preserve"> — use routinely to clean, adjust, and maintain equipment according to a preventive maintenance schedule.</t>
    </r>
  </si>
  <si>
    <r>
      <rPr>
        <b/>
        <color rgb="FF0F1B2D"/>
        <sz val="11"/>
        <rFont val="Inter Tight"/>
      </rPr>
      <t>Preventive and corrective maintenance tasks</t>
    </r>
    <r>
      <rPr>
        <color rgb="FF374151"/>
        <sz val="11"/>
        <rFont val="Inter Tight"/>
      </rPr>
      <t xml:space="preserve"> — perform independently using a full set of hand tools to minimize unplanned production stoppages.</t>
    </r>
  </si>
  <si>
    <r>
      <rPr>
        <b/>
        <color rgb="FF0F1B2D"/>
        <sz val="11"/>
        <rFont val="Inter Tight"/>
      </rPr>
      <t>Facility-wide production flow and equipment reliability</t>
    </r>
    <r>
      <rPr>
        <color rgb="FF374151"/>
        <sz val="11"/>
        <rFont val="Inter Tight"/>
      </rPr>
      <t xml:space="preserve"> — oversee and continuously improve to maximize throughput and minimize material waste.</t>
    </r>
  </si>
  <si>
    <r>
      <rPr>
        <b/>
        <color rgb="FF0F1B2D"/>
        <sz val="11"/>
        <rFont val="Inter Tight"/>
      </rPr>
      <t>Accessory equipment such as pumps and conveyors</t>
    </r>
    <r>
      <rPr>
        <color rgb="FF374151"/>
        <sz val="11"/>
        <rFont val="Inter Tight"/>
      </rPr>
      <t xml:space="preserve"> — tend under direct instruction to move materials through a basic production process.</t>
    </r>
  </si>
  <si>
    <r>
      <rPr>
        <b/>
        <color rgb="FF0F1B2D"/>
        <sz val="11"/>
        <rFont val="Inter Tight"/>
      </rPr>
      <t>Pump and conveyor accessory systems</t>
    </r>
    <r>
      <rPr>
        <color rgb="FF374151"/>
        <sz val="11"/>
        <rFont val="Inter Tight"/>
      </rPr>
      <t xml:space="preserve"> — tend and troubleshoot to keep material moving efficiently through multi-step production processes.</t>
    </r>
  </si>
  <si>
    <r>
      <rPr>
        <b/>
        <color rgb="FF0F1B2D"/>
        <sz val="11"/>
        <rFont val="Inter Tight"/>
      </rPr>
      <t>Accessory pump, conveyor, and blending systems</t>
    </r>
    <r>
      <rPr>
        <color rgb="FF374151"/>
        <sz val="11"/>
        <rFont val="Inter Tight"/>
      </rPr>
      <t xml:space="preserve"> — oversee and fine-tune to optimize material flow across a complete production line.</t>
    </r>
  </si>
  <si>
    <r>
      <rPr>
        <b/>
        <color rgb="FF0F1B2D"/>
        <sz val="11"/>
        <rFont val="Inter Tight"/>
      </rPr>
      <t>Quality control systems and inspection criteria</t>
    </r>
    <r>
      <rPr>
        <color rgb="FF374151"/>
        <sz val="11"/>
        <rFont val="Inter Tight"/>
      </rPr>
      <t xml:space="preserve"> — establish, audit, and refine across the production line to ensure sustained conformance to specifications.</t>
    </r>
  </si>
  <si>
    <r>
      <rPr>
        <b/>
        <color rgb="FF0F1B2D"/>
        <sz val="11"/>
        <rFont val="Inter Tight"/>
      </rPr>
      <t>Raw materials and finished products</t>
    </r>
    <r>
      <rPr>
        <color rgb="FF374151"/>
        <sz val="11"/>
        <rFont val="Inter Tight"/>
      </rPr>
      <t xml:space="preserve"> — weigh and measure at specified intervals using calibrated scales under close supervision.</t>
    </r>
  </si>
  <si>
    <r>
      <rPr>
        <b/>
        <color rgb="FF0F1B2D"/>
        <sz val="11"/>
        <rFont val="Inter Tight"/>
      </rPr>
      <t>Material weights and measurements</t>
    </r>
    <r>
      <rPr>
        <color rgb="FF374151"/>
        <sz val="11"/>
        <rFont val="Inter Tight"/>
      </rPr>
      <t xml:space="preserve"> — record and compare against production specifications at defined intervals to ensure conformance.</t>
    </r>
  </si>
  <si>
    <r>
      <rPr>
        <b/>
        <color rgb="FF0F1B2D"/>
        <sz val="11"/>
        <rFont val="Inter Tight"/>
      </rPr>
      <t>Measurement data and quality control records</t>
    </r>
    <r>
      <rPr>
        <color rgb="FF374151"/>
        <sz val="11"/>
        <rFont val="Inter Tight"/>
      </rPr>
      <t xml:space="preserve"> — analyze trends over time to identify process drift and recommend specification adjustments.</t>
    </r>
  </si>
  <si>
    <r>
      <rPr>
        <b/>
        <color rgb="FF0F1B2D"/>
        <sz val="11"/>
        <rFont val="Inter Tight"/>
      </rPr>
      <t>Preventive maintenance programs</t>
    </r>
    <r>
      <rPr>
        <color rgb="FF374151"/>
        <sz val="11"/>
        <rFont val="Inter Tight"/>
      </rPr>
      <t xml:space="preserve"> — design and implement schedules for all accessory and primary equipment to extend service life and reduce downtime.</t>
    </r>
  </si>
  <si>
    <r>
      <rPr>
        <b/>
        <color rgb="FF0F1B2D"/>
        <sz val="11"/>
        <rFont val="Inter Tight"/>
      </rPr>
      <t>Defective output samples</t>
    </r>
    <r>
      <rPr>
        <color rgb="FF374151"/>
        <sz val="11"/>
        <rFont val="Inter Tight"/>
      </rPr>
      <t xml:space="preserve"> — identify and set aside for supervisor review according to facility quality standards.</t>
    </r>
  </si>
  <si>
    <r>
      <rPr>
        <b/>
        <color rgb="FF0F1B2D"/>
        <sz val="11"/>
        <rFont val="Inter Tight"/>
      </rPr>
      <t>Defective products</t>
    </r>
    <r>
      <rPr>
        <color rgb="FF374151"/>
        <sz val="11"/>
        <rFont val="Inter Tight"/>
      </rPr>
      <t xml:space="preserve"> — reject and readjust machine parameters to correct recurring quality problems within familiar process conditions.</t>
    </r>
  </si>
  <si>
    <r>
      <rPr>
        <b/>
        <color rgb="FF0F1B2D"/>
        <sz val="11"/>
        <rFont val="Inter Tight"/>
      </rPr>
      <t>Defective product patterns</t>
    </r>
    <r>
      <rPr>
        <color rgb="FF374151"/>
        <sz val="11"/>
        <rFont val="Inter Tight"/>
      </rPr>
      <t xml:space="preserve"> — evaluate systematically, adjust multiple machine parameters, and verify resolution through follow-up sampling.</t>
    </r>
  </si>
  <si>
    <r>
      <rPr>
        <b/>
        <color rgb="FF0F1B2D"/>
        <sz val="11"/>
        <rFont val="Inter Tight"/>
      </rPr>
      <t>ERP and production reporting systems</t>
    </r>
    <r>
      <rPr>
        <color rgb="FF374151"/>
        <sz val="11"/>
        <rFont val="Inter Tight"/>
      </rPr>
      <t xml:space="preserve"> — champion adoption and accurate use across the operator team to support data-driven management decisions.</t>
    </r>
  </si>
  <si>
    <r>
      <rPr>
        <b/>
        <color rgb="FF0F1B2D"/>
        <sz val="11"/>
        <rFont val="Inter Tight"/>
      </rPr>
      <t>Production log forms</t>
    </r>
    <r>
      <rPr>
        <color rgb="FF374151"/>
        <sz val="11"/>
        <rFont val="Inter Tight"/>
      </rPr>
      <t xml:space="preserve"> — record basic operational data and shift counts with guidance from a lead operator.</t>
    </r>
  </si>
  <si>
    <r>
      <rPr>
        <b/>
        <color rgb="FF0F1B2D"/>
        <sz val="11"/>
        <rFont val="Inter Tight"/>
      </rPr>
      <t>Spreadsheet and word processing software</t>
    </r>
    <r>
      <rPr>
        <color rgb="FF374151"/>
        <sz val="11"/>
        <rFont val="Inter Tight"/>
      </rPr>
      <t xml:space="preserve"> — enter and organize daily production and testing data on electronic forms.</t>
    </r>
  </si>
  <si>
    <r>
      <rPr>
        <b/>
        <color rgb="FF0F1B2D"/>
        <sz val="11"/>
        <rFont val="Inter Tight"/>
      </rPr>
      <t>Enterprise resource planning (ERP) software</t>
    </r>
    <r>
      <rPr>
        <color rgb="FF374151"/>
        <sz val="11"/>
        <rFont val="Inter Tight"/>
      </rPr>
      <t xml:space="preserve"> — input production data, track material consumption, and generate shift summary reports accurately.</t>
    </r>
  </si>
  <si>
    <r>
      <rPr>
        <b/>
        <color rgb="FF0F1B2D"/>
        <sz val="11"/>
        <rFont val="Inter Tight"/>
      </rPr>
      <t>Cross-functional communication between production, maintenance, and management</t>
    </r>
    <r>
      <rPr>
        <color rgb="FF374151"/>
        <sz val="11"/>
        <rFont val="Inter Tight"/>
      </rPr>
      <t xml:space="preserve"> — facilitate to resolve complex equipment and process challenges at organizational scale.</t>
    </r>
  </si>
  <si>
    <r>
      <rPr>
        <b/>
        <color rgb="FF0F1B2D"/>
        <sz val="11"/>
        <rFont val="Inter Tight"/>
      </rPr>
      <t>Personal protective equipment and site safety rules</t>
    </r>
    <r>
      <rPr>
        <color rgb="FF374151"/>
        <sz val="11"/>
        <rFont val="Inter Tight"/>
      </rPr>
      <t xml:space="preserve"> — follow consistently at all times on the plant floor.</t>
    </r>
  </si>
  <si>
    <r>
      <rPr>
        <b/>
        <color rgb="FF0F1B2D"/>
        <sz val="11"/>
        <rFont val="Inter Tight"/>
      </rPr>
      <t>Operational changes and repair needs</t>
    </r>
    <r>
      <rPr>
        <color rgb="FF374151"/>
        <sz val="11"/>
        <rFont val="Inter Tight"/>
      </rPr>
      <t xml:space="preserve"> — communicate clearly to supervisors and peers using accurate production terminology.</t>
    </r>
  </si>
  <si>
    <r>
      <rPr>
        <b/>
        <color rgb="FF0F1B2D"/>
        <sz val="11"/>
        <rFont val="Inter Tight"/>
      </rPr>
      <t>Equipment repair needs</t>
    </r>
    <r>
      <rPr>
        <color rgb="FF374151"/>
        <sz val="11"/>
        <rFont val="Inter Tight"/>
      </rPr>
      <t xml:space="preserve"> — assess severity, prioritize, and communicate detailed findings to maintenance and supervisory staff to expedite resolution.</t>
    </r>
  </si>
  <si>
    <r>
      <rPr>
        <b/>
        <color rgb="FF0F1B2D"/>
        <sz val="11"/>
        <rFont val="Inter Tight"/>
      </rPr>
      <t>Safety culture and regulatory compliance</t>
    </r>
    <r>
      <rPr>
        <color rgb="FF374151"/>
        <sz val="11"/>
        <rFont val="Inter Tight"/>
      </rPr>
      <t xml:space="preserve"> — model and reinforce through daily practice, toolbox talks, and participation in site-level safety reviews.</t>
    </r>
  </si>
  <si>
    <r>
      <rPr>
        <b/>
        <color rgb="FF0F1B2D"/>
        <sz val="11"/>
        <rFont val="Inter Tight"/>
      </rPr>
      <t>Supervisor repair notifications</t>
    </r>
    <r>
      <rPr>
        <color rgb="FF374151"/>
        <sz val="11"/>
        <rFont val="Inter Tight"/>
      </rPr>
      <t xml:space="preserve"> — communicate verbally and in writing when equipment issues are observed during a shift.</t>
    </r>
  </si>
  <si>
    <r>
      <rPr>
        <b/>
        <color rgb="FF0F1B2D"/>
        <sz val="11"/>
        <rFont val="Inter Tight"/>
      </rPr>
      <t>Time and task priorities</t>
    </r>
    <r>
      <rPr>
        <color rgb="FF374151"/>
        <sz val="11"/>
        <rFont val="Inter Tight"/>
      </rPr>
      <t xml:space="preserve"> — manage across concurrent machine assignments to minimize downtime during a standard production shift.</t>
    </r>
  </si>
  <si>
    <r>
      <rPr>
        <b/>
        <color rgb="FF0F1B2D"/>
        <sz val="11"/>
        <rFont val="Inter Tight"/>
      </rPr>
      <t>Safety and operational risks</t>
    </r>
    <r>
      <rPr>
        <color rgb="FF374151"/>
        <sz val="11"/>
        <rFont val="Inter Tight"/>
      </rPr>
      <t xml:space="preserve"> — evaluate in real time and apply sound judgment to stop or adjust processes before incidents occur.</t>
    </r>
  </si>
  <si>
    <r>
      <rPr>
        <b/>
        <color rgb="FF0F1B2D"/>
        <sz val="11"/>
        <rFont val="Inter Tight"/>
      </rPr>
      <t>Performance metrics and production KPIs</t>
    </r>
    <r>
      <rPr>
        <color rgb="FF374151"/>
        <sz val="11"/>
        <rFont val="Inter Tight"/>
      </rPr>
      <t xml:space="preserve"> — analyze shift, weekly, and monthly data to identify gaps and lead corrective action planning with supervisors.</t>
    </r>
  </si>
  <si>
    <r>
      <rPr>
        <b/>
        <color rgb="FF0F1B2D"/>
        <sz val="11"/>
        <rFont val="Inter Tight"/>
      </rPr>
      <t>Standard operating procedure documents</t>
    </r>
    <r>
      <rPr>
        <color rgb="FF374151"/>
        <sz val="11"/>
        <rFont val="Inter Tight"/>
      </rPr>
      <t xml:space="preserve"> — read and follow step-by-step to start and stop assigned crushing or grinding machines.</t>
    </r>
  </si>
  <si>
    <r>
      <rPr>
        <b/>
        <color rgb="FF0F1B2D"/>
        <sz val="11"/>
        <rFont val="Inter Tight"/>
      </rPr>
      <t>Quality control inspection steps</t>
    </r>
    <r>
      <rPr>
        <color rgb="FF374151"/>
        <sz val="11"/>
        <rFont val="Inter Tight"/>
      </rPr>
      <t xml:space="preserve"> — apply consistently to sampled materials, documenting results on required forms with minimal errors.</t>
    </r>
  </si>
  <si>
    <r>
      <rPr>
        <b/>
        <color rgb="FF0F1B2D"/>
        <sz val="11"/>
        <rFont val="Inter Tight"/>
      </rPr>
      <t>Production schedules and quality targets</t>
    </r>
    <r>
      <rPr>
        <color rgb="FF374151"/>
        <sz val="11"/>
        <rFont val="Inter Tight"/>
      </rPr>
      <t xml:space="preserve"> — coordinate personal workflow to consistently meet or exceed output and conformance requirements.</t>
    </r>
  </si>
  <si>
    <r>
      <rPr>
        <b/>
        <color rgb="FF0F1B2D"/>
        <sz val="11"/>
        <rFont val="Inter Tight"/>
      </rPr>
      <t>Process improvement initiatives</t>
    </r>
    <r>
      <rPr>
        <color rgb="FF374151"/>
        <sz val="11"/>
        <rFont val="Inter Tight"/>
      </rPr>
      <t xml:space="preserve"> — lead evaluations of equipment configurations, material handling methods, and operator practices to raise departmental efficiency.</t>
    </r>
  </si>
  <si>
    <t>n</t>
  </si>
  <si>
    <t>Category</t>
  </si>
  <si>
    <t>Entries</t>
  </si>
  <si>
    <t>Skills</t>
  </si>
  <si>
    <t>Operations Monitoring · Operation and Control · Monitoring · Quality Control Analysis · Judgment and Decision Making · Time Management · Active Listening · Speaking · Coordination · Reading Comprehension</t>
  </si>
  <si>
    <t>Knowledge</t>
  </si>
  <si>
    <t>Administration and Management · Production and Processing · English Language · Education and Training · Public Safety and Security</t>
  </si>
  <si>
    <t>Abilities</t>
  </si>
  <si>
    <t>Manual Dexterity · Control Precision · Near Vision · Arm-Hand Steadiness · Multilimb Coordination · Rate Control · Reaction Time · Problem Sensitivity · Finger Dexterity · Flexibility of Closure</t>
  </si>
  <si>
    <t>Work styles</t>
  </si>
  <si>
    <t>Dependability · Cautiousness · Attention to Detail · Stress Tolerance · Perseverance · Integrity</t>
  </si>
  <si>
    <t>Technology</t>
  </si>
  <si>
    <t>Electronic mail software · Spreadsheet software · Office suite software · Word processing software · Enterprise resource planning ERP software</t>
  </si>
  <si>
    <t>CIP education</t>
  </si>
  <si>
    <t>52.0205 · 47.0607 · 47.0608 · 47.0609 · 47.0615 · 48.0503</t>
  </si>
  <si>
    <t>Related titles</t>
  </si>
  <si>
    <t>Abrasive Grinder · Air Bag Buffer · Air Chipper · Automatic Blocker · Automatic Buffer · Automatic Corn Grinder Operator · Automatic Grinding Machine Operator · Automatic Pattern Edger · Back Grinder · Ball Truing Machine Operator · Bark Grinder · Barytes Grinder · Beater Engineer · Bed Rubber · Beveler · Beveler Operator · Beveling and Edging Machine Operator · Beveling Machine Operator · Billet Sawyer · Bin Operator · Binman · Blanchard Grinder Operator · Bone Crusher · Bone Grinder · Bowling Ball Finisher · Breaker Machine Operator · Breaker Tender · Breaking Machine Operator · Brush Sander · Buffing and Sueding Machine Operator · Buhr Mill Operator · Calciner · Carbon Grinder · Carbon Plant Grinder · Chipper · Chisel Trimmer · Cinder Crusher Operator · Circle Beveler · Circle Edger · Clay Grinder · Clay Temperer · Coal Crusher Operator · Coal Mill Operator · Coal Pulverizing Operator · Cocoa Room Operator · Coffee Grinder · Coke Crusher Operator · Compounder · Continuous Crusher Operator · Contour Grinder · Convex Grinder · Convex Grinder Operator · Copra Processor · Corn Grinder · Corn Husker · Cracker · Crusher · Crusher and Blender Operator · Crusher Feeder · Crusher Operator · Crusher Plant Operator · Crusher Setter · Crusher Tender · Crushing Machine Operator · Crystal Grinder · Crystal Lapper · Cullet Crusher · Cullet Crusher and Washer · Cullet Trucker · Cullet Washer · Custom Grinder · Custom Miller · Deburring Machine Operator · Deoiling Machine Operator · Disc Pad Grinder · Distillery Miller · Dry Pan Operator · Edger · Edging Machine Setter · Equipment Man · Equipment Worker · Facer · Feed Crusher · Feed Crusher Operator · Feed Grinder · Feed Mill Operator · Feed Mill Tender · Finger Grip Machine Operator · Finish Machine Tender · Finishing Machine Tender · Glass Belt Sander · Glass Grinder · Glaze Grinder · Glaze Maker · Gold Reclaimer · Granite Fabricator · Granite Polisher · Graphite Grinder · Greenstone Polisher Operator · Grinder · Grinder Machine Operator · Grinder Mill Operator · Grinder Operator · Grinder Tender · Grinding Machine Operator · Grinding Mill Operator · Gristmill Operator · Gristmiller · Grit Blaster · Gritter · Gritting Machine Operator · Groover · Gypsum Calciner · Hammer Mill Operator · Hand Grinder · Hardboard Grinder · Hide Buffer · Hull Grinder · Huller · Huller Operator · Husker Operator · Hydration Plant Operator · Hydrator · Hydrator Operator · Hydropulper · Hydropulper Operator · Industrial Coffee Grinder · Inflated Pad Buffer · Ink Grinder · Ivory Polisher · Jewel Bearing Facer · Jewel Bearing Grinder · Jewel Corner Brushing Machine Operator · Jewel Cupping Machine Operator · Jewel Flat Surfacer · Jewel Grinder · Jewel Hole Finish Opener · Laboratory Apparatus Glass Grinder (Lab Apparatus Glass Grinder) · Laboratory Miller (Lab Miller) · Lacquer Maker · Leguillon Debeader · Lens Cleaner · Lens Fabricating Machine Tender · Lens Grinding Machine Operator · Level Vial Grinder · Level Vial Inside Grinder · Liquor Grinder Mill Operator · Liquor Grinding Mill Operator · Log Chipper Operator · Machine Buffer · Machine Operator · Machine Stone Polisher · Machine Tender · Machine Turner · Marble and Granite Polisher · Marble Machine Operator · Marble Polisher · Marble Rubber · Meal Grinder Tender · Meal Miller · Meat Grinder · Merchant Miller · Milk Powder Grinder · Mill and Coal Transport Operator · Mill Attendant · Mill Operator · Miller · Mirror Finishing Machine Operator · Miter Grinder Operator · Mix Crusher Operator · Mold Chipper · Mold Dresser · Mold Polisher · Notch Grinder · Nut Grinder · Nut Sheller · Operator · Ordnance Equipment Worker · Ore Crusher · Paint Grinder · Peanut Sheller · Pebble Mill Operator · Pecan Huller · Pecan Sheller · Perlite Grinder · Pet Food Deboner · Pigment Grinder · Pipe Bowl Paint Trimmer · Planer Operator · Plate Glass Grinder · Plate Glass Polisher · Platen Grinder · Polisher · Polishing Machine Operator · Polishing Machine Tender · Powder Mill Operator · Preparation Operator (Prep Operator) · Pulp Grinder · Pulp Grinder and Blender · Pulp Refiner Operator · Pulper · Pulverizer · Pulverizer Mill Operator · Pulverizer Operator · Radius Corner Machine Operator · Raw Mill Operator · Refining Machine Operator · Regrinder · Rock Crusher · Rock Crusher Operator · Rock Crushing Machine Operator · Rod Mill Tender · Roll Grinder · Roll Tender · Roller Coverer · Roller Mill Operator · Rough and Truing Machine Operator · Rubber Grinder · Rubbing Bed Operator · Sagger Preparer · Salt Grinder · Salt Washer · Sand Mill Grinder · Sandblast Operator · Scale Reclamation Tender · Scratcher Tender · Seed Yeast Operator · Shot Blast Equipment Operator · Shot Blast Operator · Shot Blaster · Shredder Operator · Shredding Floor Equipment Operator · Sifter · Skin Buffer · Slab Grinder · Slate Splitter · Smoother · Snuff Grinder · Snuff Maker · Soap Grinder · Soil Sling Operator · Spice Grinder · Spice Miller · Sponge Buffer · Spouter · Stamper · Stamping Mill Tender · Stone Lathe Operator · Stone Mill Operator · Stone Planer · Stone Rougher · Stopper Grinder · Straight Line Edger · Strip Polisher · Sugar Chipper Machine Operator · Sugar Grinder · Surface Plate Finisher · Sweet Potato Disintegrator · Synthetic Soil Blocks Pulper · Tile Grinder · Tire Buffer · Tombstone Polisher · Top Polisher · Touch Up Edger · Tube Buffer · Tumbler · Tumbler Operator · Unit Operator · Unit Tender · Wafer Abrading Machine Tender · Wafer Fabrication Operator · Ware Dresser · Washer and Crusher Tender · Watch Crystal Edge Grinder · Water Fabricator Operator · Wet Mix Operator · Wet Pan Operator · Wet Process Miller · Wheat and Oats Flake Miller · Wheel Mill Operator · White Lead Grinder · Wood Flour Miller · Wood Grinder · Wood Grinder Operator</t>
  </si>
  <si>
    <t>RAPIDS apprenticeships</t>
  </si>
  <si>
    <t>(none)</t>
  </si>
  <si>
    <t>Tasks (8 O*NET tasks)</t>
  </si>
  <si>
    <t>Observe operation of equipment to ensure continuity of flow, safety, and efficient operation, and to detect malfunctions.</t>
  </si>
  <si>
    <t>Clean, adjust, and maintain equipment, using hand tools.</t>
  </si>
  <si>
    <t>Tend accessory equipment, such as pumps and conveyors, to move materials or ingredients through production processes.</t>
  </si>
  <si>
    <t>Move controls to start, stop, or adjust machinery and equipment that crushes, grinds, polishes, or blends materials.</t>
  </si>
  <si>
    <t>Notify supervisors of needed repairs.</t>
  </si>
  <si>
    <t>Weigh or measure materials, ingredients, or products at specified intervals to ensure conformance to requirements.</t>
  </si>
  <si>
    <t>Record data from operations, testing, and production on specified forms.</t>
  </si>
  <si>
    <t>Reject defective products and readjust equipment to eliminate problems.</t>
  </si>
  <si>
    <t>SOC code</t>
  </si>
  <si>
    <t>51-9021.00</t>
  </si>
  <si>
    <t>Title</t>
  </si>
  <si>
    <t>O*NET group</t>
  </si>
  <si>
    <t>Production</t>
  </si>
  <si>
    <t>Industry sector</t>
  </si>
  <si>
    <t>31-33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</si>
  <si>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</si>
  <si>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</si>
  <si>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</si>
  <si>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</si>
  <si>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</si>
  <si>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</si>
  <si>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</si>
  <si>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</si>
  <si>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</si>
  <si>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2026-05-15T12:53:19.593Z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</si>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</sst>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2026-05-15T12:53:19Z</dcterms:created>
  <dcterms:modified xsi:type="dcterms:W3CDTF">2026-05-15T12:53:19Z</dcterms:modified>
</cp:coreProperties>
</file>