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<sst xmlns="http://schemas.openxmlformats.org/spreadsheetml/2006/main" count="106" uniqueCount="105">
  <si>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51-9023.00 · LER.me Competency Framework</t>
  </si>
  <si>
    <t>Mixing and Blending Machine Setters, Operators, and Tenders</t>
  </si>
  <si>
    <t>Job Zone 2    ·    v.26.05    ·    O*NET group: Production</t>
  </si>
  <si>
    <t/>
  </si>
  <si>
    <t>Context covered — This framework covers machine-based mixing and blending operations in production and manufacturing environments such as food processing, chemical production, and industrial materials facilities, spanning from entry-level operation under supervision to lead-level process ownership and team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</si>
  <si>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</si>
  <si>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</si>
  <si>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</si>
  <si>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</si>
  <si>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</si>
  <si>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</si>
  <si>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</si>
  <si>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</si>
  <si>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</si>
  <si>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production specifications</t>
    </r>
    <r>
      <rPr>
        <color rgb="FF374151"/>
        <sz val="11"/>
        <rFont val="Inter Tight"/>
      </rPr>
      <t xml:space="preserve"> — read and interpret under direct supervision on the plant floor to set up a blending run.</t>
    </r>
  </si>
  <si>
    <r>
      <rPr>
        <b/>
        <color rgb="FF0F1B2D"/>
        <sz val="11"/>
        <rFont val="Inter Tight"/>
      </rPr>
      <t>Work orders and batch records</t>
    </r>
    <r>
      <rPr>
        <color rgb="FF374151"/>
        <sz val="11"/>
        <rFont val="Inter Tight"/>
      </rPr>
      <t xml:space="preserve"> — interpret independently to determine correct ingredient ratios and machine settings for a standard production run.</t>
    </r>
  </si>
  <si>
    <r>
      <rPr>
        <b/>
        <color rgb="FF0F1B2D"/>
        <sz val="11"/>
        <rFont val="Inter Tight"/>
      </rPr>
      <t>Complex production schedules involving multiple blends or formulas</t>
    </r>
    <r>
      <rPr>
        <color rgb="FF374151"/>
        <sz val="11"/>
        <rFont val="Inter Tight"/>
      </rPr>
      <t xml:space="preserve"> — execute autonomously, adjusting machine parameters to meet varying specifications in a high-volume plant.</t>
    </r>
  </si>
  <si>
    <r>
      <rPr>
        <b/>
        <color rgb="FF0F1B2D"/>
        <sz val="11"/>
        <rFont val="Inter Tight"/>
      </rPr>
      <t>Blending and mixing operation standards</t>
    </r>
    <r>
      <rPr>
        <color rgb="FF374151"/>
        <sz val="11"/>
        <rFont val="Inter Tight"/>
      </rPr>
      <t xml:space="preserve"> — develop and update to reflect best practices, regulatory requirements, and continuous improvement findings across the production department.</t>
    </r>
  </si>
  <si>
    <r>
      <rPr>
        <b/>
        <color rgb="FF0F1B2D"/>
        <sz val="11"/>
        <rFont val="Inter Tight"/>
      </rPr>
      <t>Weights and measurements of raw materials</t>
    </r>
    <r>
      <rPr>
        <color rgb="FF374151"/>
        <sz val="11"/>
        <rFont val="Inter Tight"/>
      </rPr>
      <t xml:space="preserve"> — record using scales and measuring tools following established procedures in a production area.</t>
    </r>
  </si>
  <si>
    <r>
      <rPr>
        <b/>
        <color rgb="FF0F1B2D"/>
        <sz val="11"/>
        <rFont val="Inter Tight"/>
      </rPr>
      <t>Blending and mixing machines</t>
    </r>
    <r>
      <rPr>
        <color rgb="FF374151"/>
        <sz val="11"/>
        <rFont val="Inter Tight"/>
      </rPr>
      <t xml:space="preserve"> — operate and tend with limited oversight across a range of materials including spices, chemicals, or feed products.</t>
    </r>
  </si>
  <si>
    <r>
      <rPr>
        <b/>
        <color rgb="FF0F1B2D"/>
        <sz val="11"/>
        <rFont val="Inter Tight"/>
      </rPr>
      <t>Non-routine quality defects in mixed or blended products</t>
    </r>
    <r>
      <rPr>
        <color rgb="FF374151"/>
        <sz val="11"/>
        <rFont val="Inter Tight"/>
      </rPr>
      <t xml:space="preserve"> — diagnose root cause and apply corrective adjustments without supervisor intervention on the production floor.</t>
    </r>
  </si>
  <si>
    <r>
      <rPr>
        <b/>
        <color rgb="FF0F1B2D"/>
        <sz val="11"/>
        <rFont val="Inter Tight"/>
      </rPr>
      <t>Workforce skill development plans for machine operators</t>
    </r>
    <r>
      <rPr>
        <color rgb="FF374151"/>
        <sz val="11"/>
        <rFont val="Inter Tight"/>
      </rPr>
      <t xml:space="preserve"> — design and implement, ensuring team members at all levels progress from emerging competency to proficiency.</t>
    </r>
  </si>
  <si>
    <r>
      <rPr>
        <b/>
        <color rgb="FF0F1B2D"/>
        <sz val="11"/>
        <rFont val="Inter Tight"/>
      </rPr>
      <t>Mixing and blending machines</t>
    </r>
    <r>
      <rPr>
        <color rgb="FF374151"/>
        <sz val="11"/>
        <rFont val="Inter Tight"/>
      </rPr>
      <t xml:space="preserve"> — identify controls and safety features with guidance from a lead operator before starting a shift.</t>
    </r>
  </si>
  <si>
    <r>
      <rPr>
        <b/>
        <color rgb="FF0F1B2D"/>
        <sz val="11"/>
        <rFont val="Inter Tight"/>
      </rPr>
      <t>Material weights and volumes</t>
    </r>
    <r>
      <rPr>
        <color rgb="FF374151"/>
        <sz val="11"/>
        <rFont val="Inter Tight"/>
      </rPr>
      <t xml:space="preserve"> — verify against specifications using calibrated scales and meters, adjusting quantities when minor deviations occur on the line.</t>
    </r>
  </si>
  <si>
    <r>
      <rPr>
        <b/>
        <color rgb="FF0F1B2D"/>
        <sz val="11"/>
        <rFont val="Inter Tight"/>
      </rPr>
      <t>Ingredient compounds and specialty dyes</t>
    </r>
    <r>
      <rPr>
        <color rgb="FF374151"/>
        <sz val="11"/>
        <rFont val="Inter Tight"/>
      </rPr>
      <t xml:space="preserve"> — process according to precise formulas for sensitive applications such as explosive ingredients or pharmaceutical blends.</t>
    </r>
  </si>
  <si>
    <r>
      <rPr>
        <b/>
        <color rgb="FF0F1B2D"/>
        <sz val="11"/>
        <rFont val="Inter Tight"/>
      </rPr>
      <t>Formula and process parameters for new product lines</t>
    </r>
    <r>
      <rPr>
        <color rgb="FF374151"/>
        <sz val="11"/>
        <rFont val="Inter Tight"/>
      </rPr>
      <t xml:space="preserve"> — evaluate and validate collaboratively with engineering and R&amp;D teams before full-scale production launch.</t>
    </r>
  </si>
  <si>
    <r>
      <rPr>
        <b/>
        <color rgb="FF0F1B2D"/>
        <sz val="11"/>
        <rFont val="Inter Tight"/>
      </rPr>
      <t>Ingredients and materials</t>
    </r>
    <r>
      <rPr>
        <color rgb="FF374151"/>
        <sz val="11"/>
        <rFont val="Inter Tight"/>
      </rPr>
      <t xml:space="preserve"> — load into hoppers or feed systems according to a formula card under close supervisor direction.</t>
    </r>
  </si>
  <si>
    <r>
      <rPr>
        <b/>
        <color rgb="FF0F1B2D"/>
        <sz val="11"/>
        <rFont val="Inter Tight"/>
      </rPr>
      <t>Pump valves and transfer systems</t>
    </r>
    <r>
      <rPr>
        <color rgb="FF374151"/>
        <sz val="11"/>
        <rFont val="Inter Tight"/>
      </rPr>
      <t xml:space="preserve"> — open and activate at end of a mixing cycle to move completed batches to storage or downstream processing.</t>
    </r>
  </si>
  <si>
    <r>
      <rPr>
        <b/>
        <color rgb="FF0F1B2D"/>
        <sz val="11"/>
        <rFont val="Inter Tight"/>
      </rPr>
      <t>Full range of mixing and blending equipment</t>
    </r>
    <r>
      <rPr>
        <color rgb="FF374151"/>
        <sz val="11"/>
        <rFont val="Inter Tight"/>
      </rPr>
      <t xml:space="preserve"> — operate, calibrate, and maintain across shifts, ensuring continuous safe and efficient production output.</t>
    </r>
  </si>
  <si>
    <r>
      <rPr>
        <b/>
        <color rgb="FF0F1B2D"/>
        <sz val="11"/>
        <rFont val="Inter Tight"/>
      </rPr>
      <t>Department-wide production performance metrics</t>
    </r>
    <r>
      <rPr>
        <color rgb="FF374151"/>
        <sz val="11"/>
        <rFont val="Inter Tight"/>
      </rPr>
      <t xml:space="preserve"> — analyze using ERP and quality data to identify trends, reduce waste, and increase throughput across multiple blending lines.</t>
    </r>
  </si>
  <si>
    <r>
      <rPr>
        <b/>
        <color rgb="FF0F1B2D"/>
        <sz val="11"/>
        <rFont val="Inter Tight"/>
      </rPr>
      <t>Production equipment operation</t>
    </r>
    <r>
      <rPr>
        <color rgb="FF374151"/>
        <sz val="11"/>
        <rFont val="Inter Tight"/>
      </rPr>
      <t xml:space="preserve"> — monitor gauges and indicator lights during a supervised blending cycle to detect obvious faults.</t>
    </r>
  </si>
  <si>
    <r>
      <rPr>
        <b/>
        <color rgb="FF0F1B2D"/>
        <sz val="11"/>
        <rFont val="Inter Tight"/>
      </rPr>
      <t>Production quality during a blend</t>
    </r>
    <r>
      <rPr>
        <color rgb="FF374151"/>
        <sz val="11"/>
        <rFont val="Inter Tight"/>
      </rPr>
      <t xml:space="preserve"> — monitor continuously for color, texture, and consistency changes, flagging off-spec batches before they advance.</t>
    </r>
  </si>
  <si>
    <r>
      <rPr>
        <b/>
        <color rgb="FF0F1B2D"/>
        <sz val="11"/>
        <rFont val="Inter Tight"/>
      </rPr>
      <t>Critical thinking in batch analysis</t>
    </r>
    <r>
      <rPr>
        <color rgb="FF374151"/>
        <sz val="11"/>
        <rFont val="Inter Tight"/>
      </rPr>
      <t xml:space="preserve"> — evaluate sensor data, visual inspection results, and weight records together to make sound accept or reject decisions.</t>
    </r>
  </si>
  <si>
    <r>
      <rPr>
        <b/>
        <color rgb="FF0F1B2D"/>
        <sz val="11"/>
        <rFont val="Inter Tight"/>
      </rPr>
      <t>Equipment procurement and upgrade decisions</t>
    </r>
    <r>
      <rPr>
        <color rgb="FF374151"/>
        <sz val="11"/>
        <rFont val="Inter Tight"/>
      </rPr>
      <t xml:space="preserve"> — provide technical input and justification to plant management based on operational experience and long-term capacity planning.</t>
    </r>
  </si>
  <si>
    <r>
      <rPr>
        <b/>
        <color rgb="FF0F1B2D"/>
        <sz val="11"/>
        <rFont val="Inter Tight"/>
      </rPr>
      <t>Mixed or blended products</t>
    </r>
    <r>
      <rPr>
        <color rgb="FF374151"/>
        <sz val="11"/>
        <rFont val="Inter Tight"/>
      </rPr>
      <t xml:space="preserve"> — inspect visually and by hand against basic quality standards with a trainer present on the line.</t>
    </r>
  </si>
  <si>
    <r>
      <rPr>
        <b/>
        <color rgb="FF0F1B2D"/>
        <sz val="11"/>
        <rFont val="Inter Tight"/>
      </rPr>
      <t>Formula compounds and dye concentrations</t>
    </r>
    <r>
      <rPr>
        <color rgb="FF374151"/>
        <sz val="11"/>
        <rFont val="Inter Tight"/>
      </rPr>
      <t xml:space="preserve"> — mix according to written recipes with routine accuracy in a mid-volume manufacturing environment.</t>
    </r>
  </si>
  <si>
    <r>
      <rPr>
        <b/>
        <color rgb="FF0F1B2D"/>
        <sz val="11"/>
        <rFont val="Inter Tight"/>
      </rPr>
      <t>Equipment breakdowns during active production</t>
    </r>
    <r>
      <rPr>
        <color rgb="FF374151"/>
        <sz val="11"/>
        <rFont val="Inter Tight"/>
      </rPr>
      <t xml:space="preserve"> — troubleshoot systematically, perform repair tasks, and minimize unplanned downtime in a fast-paced manufacturing environment.</t>
    </r>
  </si>
  <si>
    <r>
      <rPr>
        <b/>
        <color rgb="FF0F1B2D"/>
        <sz val="11"/>
        <rFont val="Inter Tight"/>
      </rPr>
      <t>Cross-departmental safety programs for mixing and blending operations</t>
    </r>
    <r>
      <rPr>
        <color rgb="FF374151"/>
        <sz val="11"/>
        <rFont val="Inter Tight"/>
      </rPr>
      <t xml:space="preserve"> — lead development and enforcement, establishing protocols that protect workers and meet regulatory standards.</t>
    </r>
  </si>
  <si>
    <r>
      <rPr>
        <b/>
        <color rgb="FF0F1B2D"/>
        <sz val="11"/>
        <rFont val="Inter Tight"/>
      </rPr>
      <t>Mixing cycles</t>
    </r>
    <r>
      <rPr>
        <color rgb="FF374151"/>
        <sz val="11"/>
        <rFont val="Inter Tight"/>
      </rPr>
      <t xml:space="preserve"> — start and stop machines at designated time intervals following written batch instructions in a food or chemical plant.</t>
    </r>
  </si>
  <si>
    <r>
      <rPr>
        <b/>
        <color rgb="FF0F1B2D"/>
        <sz val="11"/>
        <rFont val="Inter Tight"/>
      </rPr>
      <t>Minor equipment issues such as clogged lines or sensor errors</t>
    </r>
    <r>
      <rPr>
        <color rgb="FF374151"/>
        <sz val="11"/>
        <rFont val="Inter Tight"/>
      </rPr>
      <t xml:space="preserve"> — troubleshoot and correct using standard repair procedures during a production shift.</t>
    </r>
  </si>
  <si>
    <r>
      <rPr>
        <b/>
        <color rgb="FF0F1B2D"/>
        <sz val="11"/>
        <rFont val="Inter Tight"/>
      </rPr>
      <t>Cross-functional coordination with quality control and logistics teams</t>
    </r>
    <r>
      <rPr>
        <color rgb="FF374151"/>
        <sz val="11"/>
        <rFont val="Inter Tight"/>
      </rPr>
      <t xml:space="preserve"> — communicate batch status, transfer timing, and yield results to keep the production chain on schedule.</t>
    </r>
  </si>
  <si>
    <r>
      <rPr>
        <b/>
        <color rgb="FF0F1B2D"/>
        <sz val="11"/>
        <rFont val="Inter Tight"/>
      </rPr>
      <t>Quality control analysis frameworks</t>
    </r>
    <r>
      <rPr>
        <color rgb="FF374151"/>
        <sz val="11"/>
        <rFont val="Inter Tight"/>
      </rPr>
      <t xml:space="preserve"> — establish and refine for the blending operation, defining inspection criteria, sampling plans, and corrective action escalation paths.</t>
    </r>
  </si>
  <si>
    <r>
      <rPr>
        <b/>
        <color rgb="FF0F1B2D"/>
        <sz val="11"/>
        <rFont val="Inter Tight"/>
      </rPr>
      <t>Personal protective equipment and lockout procedures</t>
    </r>
    <r>
      <rPr>
        <color rgb="FF374151"/>
        <sz val="11"/>
        <rFont val="Inter Tight"/>
      </rPr>
      <t xml:space="preserve"> — apply correctly before performing any hands-on equipment task in accordance with site safety rules.</t>
    </r>
  </si>
  <si>
    <r>
      <rPr>
        <b/>
        <color rgb="FF0F1B2D"/>
        <sz val="11"/>
        <rFont val="Inter Tight"/>
      </rPr>
      <t>Batch timing and sequencing</t>
    </r>
    <r>
      <rPr>
        <color rgb="FF374151"/>
        <sz val="11"/>
        <rFont val="Inter Tight"/>
      </rPr>
      <t xml:space="preserve"> — manage across multiple machines to meet daily output targets in a moderate-paced blending operation.</t>
    </r>
  </si>
  <si>
    <r>
      <rPr>
        <b/>
        <color rgb="FF0F1B2D"/>
        <sz val="11"/>
        <rFont val="Inter Tight"/>
      </rPr>
      <t>ERP and database systems</t>
    </r>
    <r>
      <rPr>
        <color rgb="FF374151"/>
        <sz val="11"/>
        <rFont val="Inter Tight"/>
      </rPr>
      <t xml:space="preserve"> — query and input production data to support accurate traceability, compliance reporting, and material usage tracking across the facility.</t>
    </r>
  </si>
  <si>
    <r>
      <rPr>
        <b/>
        <color rgb="FF0F1B2D"/>
        <sz val="11"/>
        <rFont val="Inter Tight"/>
      </rPr>
      <t>Budget and resource allocation for the blending department</t>
    </r>
    <r>
      <rPr>
        <color rgb="FF374151"/>
        <sz val="11"/>
        <rFont val="Inter Tight"/>
      </rPr>
      <t xml:space="preserve"> — advise supervisors and plant leadership, balancing material costs, labor efficiency, and maintenance investment.</t>
    </r>
  </si>
  <si>
    <r>
      <rPr>
        <b/>
        <color rgb="FF0F1B2D"/>
        <sz val="11"/>
        <rFont val="Inter Tight"/>
      </rPr>
      <t>Ingredient dyes or compounds</t>
    </r>
    <r>
      <rPr>
        <color rgb="FF374151"/>
        <sz val="11"/>
        <rFont val="Inter Tight"/>
      </rPr>
      <t xml:space="preserve"> — measure and add to batches using provided formulas under direct instruction in a supervised production environment.</t>
    </r>
  </si>
  <si>
    <r>
      <rPr>
        <b/>
        <color rgb="FF0F1B2D"/>
        <sz val="11"/>
        <rFont val="Inter Tight"/>
      </rPr>
      <t>Equipment maintenance logs and ERP production records</t>
    </r>
    <r>
      <rPr>
        <color rgb="FF374151"/>
        <sz val="11"/>
        <rFont val="Inter Tight"/>
      </rPr>
      <t xml:space="preserve"> — update using spreadsheet or database software to support accurate inventory and scheduling.</t>
    </r>
  </si>
  <si>
    <r>
      <rPr>
        <b/>
        <color rgb="FF0F1B2D"/>
        <sz val="11"/>
        <rFont val="Inter Tight"/>
      </rPr>
      <t>New operators and trainees</t>
    </r>
    <r>
      <rPr>
        <color rgb="FF374151"/>
        <sz val="11"/>
        <rFont val="Inter Tight"/>
      </rPr>
      <t xml:space="preserve"> — guide through machine operation procedures and quality inspection methods during on-the-job learning in the blending area.</t>
    </r>
  </si>
  <si>
    <r>
      <rPr>
        <b/>
        <color rgb="FF0F1B2D"/>
        <sz val="11"/>
        <rFont val="Inter Tight"/>
      </rPr>
      <t>Production scheduling conflicts and supply chain disruptions</t>
    </r>
    <r>
      <rPr>
        <color rgb="FF374151"/>
        <sz val="11"/>
        <rFont val="Inter Tight"/>
      </rPr>
      <t xml:space="preserve"> — resolve at an organizational level by coordinating with procurement, logistics, and operations leadership in real time.</t>
    </r>
  </si>
  <si>
    <r>
      <rPr>
        <b/>
        <color rgb="FF0F1B2D"/>
        <sz val="11"/>
        <rFont val="Inter Tight"/>
      </rPr>
      <t>Basic maintenance findings such as leaks or unusual sounds</t>
    </r>
    <r>
      <rPr>
        <color rgb="FF374151"/>
        <sz val="11"/>
        <rFont val="Inter Tight"/>
      </rPr>
      <t xml:space="preserve"> — report to a lead operator during routine equipment observation on the production floor.</t>
    </r>
  </si>
  <si>
    <r>
      <rPr>
        <b/>
        <color rgb="FF0F1B2D"/>
        <sz val="11"/>
        <rFont val="Inter Tight"/>
      </rPr>
      <t>Ingredient conformance</t>
    </r>
    <r>
      <rPr>
        <color rgb="FF374151"/>
        <sz val="11"/>
        <rFont val="Inter Tight"/>
      </rPr>
      <t xml:space="preserve"> — examine batches visually and physically against established quality standards, escalating non-conforming material through proper channels.</t>
    </r>
  </si>
  <si>
    <r>
      <rPr>
        <b/>
        <color rgb="FF0F1B2D"/>
        <sz val="11"/>
        <rFont val="Inter Tight"/>
      </rPr>
      <t>Safety and operational risks across the production line</t>
    </r>
    <r>
      <rPr>
        <color rgb="FF374151"/>
        <sz val="11"/>
        <rFont val="Inter Tight"/>
      </rPr>
      <t xml:space="preserve"> — identify proactively and take corrective action to maintain a compliant and hazard-free work environment.</t>
    </r>
  </si>
  <si>
    <r>
      <rPr>
        <b/>
        <color rgb="FF0F1B2D"/>
        <sz val="11"/>
        <rFont val="Inter Tight"/>
      </rPr>
      <t>Institutional knowledge of formulas, machine capabilities, and operational history</t>
    </r>
    <r>
      <rPr>
        <color rgb="FF374151"/>
        <sz val="11"/>
        <rFont val="Inter Tight"/>
      </rPr>
      <t xml:space="preserve"> — document and transfer systematically to preserve continuity and support facility-wide process improvement initiatives.</t>
    </r>
  </si>
  <si>
    <t>n</t>
  </si>
  <si>
    <t>Category</t>
  </si>
  <si>
    <t>Entries</t>
  </si>
  <si>
    <t>Skills</t>
  </si>
  <si>
    <t>Operations Monitoring · Operation and Control · Time Management · Reading Comprehension · Critical Thinking · Repairing · Quality Control Analysis · Monitoring · Equipment Maintenance · Troubleshooting · Coordination · Judgment and Decision Making · Speaking</t>
  </si>
  <si>
    <t>Knowledge</t>
  </si>
  <si>
    <t>Production and Processing</t>
  </si>
  <si>
    <t>Abilities</t>
  </si>
  <si>
    <t>Near Vision · Manual Dexterity · Arm-Hand Steadiness · Oral Comprehension · Written Comprehension · Problem Sensitivity · Information Ordering · Category Flexibility · Perceptual Speed · Far Vision</t>
  </si>
  <si>
    <t>Work styles</t>
  </si>
  <si>
    <t>Attention to Detail · Cautiousness · Dependability · Integrity · Stress Tolerance · Perseverance</t>
  </si>
  <si>
    <t>Technology</t>
  </si>
  <si>
    <t>Electronic mail software · Enterprise resource planning ERP software · Spreadsheet software · Office suite software · Operating system software · Word processing software · Data base user interface and query software</t>
  </si>
  <si>
    <t>CIP education</t>
  </si>
  <si>
    <t>52.0205 · 47.0607 · 47.0608 · 47.0609 · 47.0615 · 48.0503</t>
  </si>
  <si>
    <t>Related titles</t>
  </si>
  <si>
    <t>Abrasive Mixer · Acetylene Cylinder Packing Mixer · Acid Adjuster · Acid Blower · Acid Mixer · Ammonia Worker · Asphalt Blender · Asphalt Mixer · Asphalt Mixing Machine Operator · Auger Mill Operator · Automatic Brine Mixer Operator · Banbury Machine Operator · Banbury Mill Operator · Banbury Mixer Operator · Banbury Operator · Barratte Operator · Batch Attendant · Batch Blender · Batch Maker · Batch Mixer · Batch Room Technician (Batch Room Tech) · Batcher · Batchmaker · Bath Mixer · Batter Mixer · Binder Technician (Binder Tech) · Bleach Liquor Maker · Bleach Maker · Bleach Mixer · Blender · Blender Conveyor Operator · Blender Machine Operator · Blender Operator · Blending Line Attendant · Blending Machine Operator · Blending Operator · Blending Plant Operator · Blending Tank Tender · Blending Technician (Blending Tech) · Blow Up Operator · Blunger · Board Mixer Tender · Boss Dyer · Bran Mixer · Breading Machine Tender · Brine Maker · Brine Mixer Operator · Broth Mixer · Bulk Plant Operator · Bulk Station Operator · Bullet Lubricant Mixer · Candy Puller · Carbide Powder Processor · Carbon Paste Mixer Operator · Carbonation Equipment Tender · Casing Fluid Tender · Catalyst Concentration Operator · Caustic Mixer · Cellophane Bath Mixer · Cement Mixer · Chemical Blender · Chemical Compounder · Chemical Mixer · Chemical Preparer (Chem Prep) · Chili Powder Mixer · Chip Mixing Machine Operator · Churn Tender · Churner · Cistern Room Operator · Clay Maker · Clay Miller · Clay Mixer · Clay Puddler · Clay Stain Mixer · Clay Worker · Coagulating Bath Mixer · Coating Mixer · Coating Mixer Tender · Cocoa Powder Mixer Operator · Color Developer · Color Drum Worker · Color Maker · Color Mixer · Color Paste Mixer · Composition Mixer · Composition Worker · Compound Finisher · Compound Mixer · Compound Specialist · Compounder · Conche Operator · Concrete Batcher · Concrete Mixer · Concrete Mixer Operator · Continuous Churn Buttermaker · Cosmetic Maker · Cream Maker · Crusher and Blender Operator · Crutcher · Devil Tender · Dextrine Mixer · Diamond Blender · Diamond Powder Mixer · Dip Dyer · Dope Mixer · Dough Brake Machine Operator · Dough Mixer · Dough Mixer Operator · Dross Puller · Dry Color Mixer · Dry Food Products Mixer · Dry Mixer · Dry Primer Powder Blender · Dry Starch Operator · Dust Mixer · Dustless Operator · Dye Maker · Dye Mixer · Dye Weigher · Emulsion Operator · Extract Mixer · Feather Mixer · Feed Blender · Feed Mixer · Fertilizer Mixer · Flour Blender · Flour Mixer · Fluorescent Solution Mixer · Flux Mixer · Foam Rubber Curer · Foam Rubber Mixer · Foamite Mixer · Formula Weigher · Formulator · Frit Burner · Frit Mixer · Frit Mixer and Burner · Frothing Machine Operator · Gasoline Catalyst Operator · Gasoline Finisher · Glaze Maker · Glaze Mixer · Glue Mixer · Grain Mixer · Granulator · Granulator Machine Operator · Grease Maker · Green Coffee Blender · Ground Mixer · Gum Mixer · Gum Rolling Machine Operator · Gunite Mixer · Gunite Nozzle Operator · Hair Mixer · Hot Mix Operator · Icing Mixer · Ink Blender · Ink Maker · Ink Mixer · Insecticide Maker · Insecticide Mixer · Issuing Operator · Lacquer Maker · Lime Mixer · Lime Mixer Tender · Lime Plant Operator · Lime Slaker · Lime Sludge Mixer · Liquid Sugar Fortifier · Liquid Sugar Melter · Lozenge Dough Mixer · Machine Operator · Machine Paint Mixer · Machine Plaster Mixer · Machine Sand Mixer · Make Up Operator · Margarine Churn Operator · Marinator · Mash Grinder · Material Mixer · Meat Blender · Metal Mixer · Mill Feeder · Mincemeat Maker · Mingler Operator · Mix House Tender · Mixer · Mixer and Blender · Mixer Lever Operator · Mixer Operator · Mixer Runner · Mixer Tender · Mixing House Operator · Mixing Machine Feeder · Mixing Machine Operator · Mixing Machine Tender · Mixing Operator · Mixing Plant Operator · Mixing Roll Operator · Mixing Tank Operator · Mixing Tumbler Operator · Mortar Mixer · Mortar Mixer Operator · Mottler Operator · Mud Cleaner Operator · Mud Mill Tender · Mud Mixer · Mud Mixer Operator · Mud Plant Operator · Mulling Machine Operator · Nitrate Operator · Nitrating Acid Mixer · Oil Mixer · Operator · Operator Specialist · Ore Mixer · Paint Maker · Paint Mixer · Paint Tinter · Paper Colorer · Paste Maker · Paste Mixer · Peanut Butter Maker · Pearl Glue Operator · Perfume Compounder · Perfume Maker · Pigment Mixer · Plaster Mixer · Plastic Mixer · Plasticator · Polish Compounder · Polish Maker · Porcelain Mixer · Powder Blender · Powder Blender and Pourer · Powder Mixer · Powder Worker · Process Tank Tender · Production Operator · Pug Machine Operator · Pug Mill Operator · Pugger · Pulp Grinder and Blender · Pulp Mixer · Pulp Refiner Operator · Pulper · Pulverizing and Sifting Operator · Putty Maker · Putty Mixer · Reagent Tender · Reducer · Refined Syrup Operator · Refractory Mixer · Relish Blender · Resin Mixer · Resin Technician (Resin Tech) · Restrictive Preparation Operator (Restrictive Prep Operator) · Roof Cement and Paint Maker · Rouge Mixer · Rubber Compounder Mixer · Rubber Mill Tender · Rubber Mixer · Sand Conditioner · Sand Control Worker · Sand Mill Operator · Sand Miller · Sand Operator · Sand Sifter · Sausage Maker · Sausage Mixer · Scratcher Tender · Screener and Blender · Seal Mixer · Seasoning Mixer · Silica Spray Mixer · Silver Solution Mixer · Sinter Machine Operator · Size Maker · Size Mixer · Slaker · Slate Mixer · Slime Plant Operator · Slip Maker · Slip Mixer · Slurry Control Tender · Slurry Mixer · Snack Foods Mixer Operator · Snuff Blender · Soap Maker · Soda Room Operator · Solution Maker · Solution Mixer · Solutions Operator · Solvent Mixer · Spice Mixer · Spray Mixer · Stain Maker · Stock Preparation Operator (Stock Prep Operator) · Sweeping Compound Blender · Syrup Maker · Syrup Mixer · Tank Room Worker · Tank Worker · Tanning Solution Maker · Tetryl Dissolver Operator · Textile Colorist Dyer · Thinner · Tobacco Blender · Tracer Powder Blender · Tumbler Operator · Tumbler Tender · Unleavened Dough Mixer · Varnish Mixer · Varnish Thinner · Varnish Tinter · Vinegar Maker · Wax Blender · Weigher and Mixer · Weigher Bulker · Wet End Operator · Wet Mixer · Wet Pour Mixer · Wet Primer Powder Blender · Wheel Mill Operator · Whipped Topping Mixer · Wine Fermenter</t>
  </si>
  <si>
    <t>RAPIDS apprenticeships</t>
  </si>
  <si>
    <t>(none)</t>
  </si>
  <si>
    <t>Tasks (8 O*NET tasks)</t>
  </si>
  <si>
    <t>Weigh or measure materials, ingredients, or products to ensure conformance to requirements.</t>
  </si>
  <si>
    <t>Read work orders to determine production specifications or information.</t>
  </si>
  <si>
    <t>Observe production or monitor equipment to ensure safe and efficient operation.</t>
  </si>
  <si>
    <t>Mix or blend ingredients by starting machines and mixing for specified times.</t>
  </si>
  <si>
    <t>Stop mixing or blending machines when specified product qualities are obtained and open valves and start pumps to transfer mixtures.</t>
  </si>
  <si>
    <t>Compound or process ingredients or dyes, according to formulas.</t>
  </si>
  <si>
    <t>Examine materials, ingredients, or products visually or with hands to ensure conformance to established standards.</t>
  </si>
  <si>
    <t>Operate or tend machines to mix or blend any of a wide variety of materials, such as spices, dough batter, tobacco, fruit juices, chemicals, livestock feed, food products, color pigments, or explosive ingredients.</t>
  </si>
  <si>
    <t>SOC code</t>
  </si>
  <si>
    <t>51-9023.00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</si>
  <si>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</si>
  <si>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</si>
  <si>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</si>
  <si>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</si>
  <si>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</si>
  <si>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</si>
  <si>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</si>
  <si>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</si>
  <si>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</si>
  <si>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</si>
  <si>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</si>
  <si>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</si>
  <si>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</si>
  <si>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</si>
  <si>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2026-05-15T12:43:22.513Z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</si>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</sst>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