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<sst xmlns="http://schemas.openxmlformats.org/spreadsheetml/2006/main" count="106" uniqueCount="105">
  <si>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51-9032.00 · LER.me Competency Framework</t>
  </si>
  <si>
    <t>Cutting and Slicing Machine Setters, Operators, and Tenders</t>
  </si>
  <si>
    <t>Job Zone 2    ·    v.26.05    ·    O*NET group: Production</t>
  </si>
  <si>
    <t/>
  </si>
  <si>
    <t>Context covered — This framework covers industrial cutting and slicing machine operation in manufacturing environments (SIC 31-33), from entry-level machine tending and material feeding through senior-level autonomous operation, troubleshooting, and quality control, to leadership roles directing department-wide production, training, and process improvement.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</si>
  <si>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</si>
  <si>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</si>
  <si>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</si>
  <si>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</si>
  <si>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</si>
  <si>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</si>
  <si>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</si>
  <si>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</si>
  <si>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</si>
  <si>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Cutting and slicing machine controls</t>
    </r>
    <r>
      <rPr>
        <color rgb="FF374151"/>
        <sz val="11"/>
        <rFont val="Inter Tight"/>
      </rPr>
      <t xml:space="preserve"> — identify and operate buttons, levers, and pedals under direct supervision on a production floor.</t>
    </r>
  </si>
  <si>
    <r>
      <rPr>
        <b/>
        <color rgb="FF0F1B2D"/>
        <sz val="11"/>
        <rFont val="Inter Tight"/>
      </rPr>
      <t>Cutting and slicing machine settings</t>
    </r>
    <r>
      <rPr>
        <color rgb="FF374151"/>
        <sz val="11"/>
        <rFont val="Inter Tight"/>
      </rPr>
      <t xml:space="preserve"> — adjust independently for routine jobs based on reviewed work orders and established job specifications.</t>
    </r>
  </si>
  <si>
    <r>
      <rPr>
        <b/>
        <color rgb="FF0F1B2D"/>
        <sz val="11"/>
        <rFont val="Inter Tight"/>
      </rPr>
      <t>Full range of cutting and slicing machine types</t>
    </r>
    <r>
      <rPr>
        <color rgb="FF374151"/>
        <sz val="11"/>
        <rFont val="Inter Tight"/>
      </rPr>
      <t xml:space="preserve"> — set up, operate, and tend autonomously across varied materials including stone, cork, tobacco, and insulating material.</t>
    </r>
  </si>
  <si>
    <r>
      <rPr>
        <b/>
        <color rgb="FF0F1B2D"/>
        <sz val="11"/>
        <rFont val="Inter Tight"/>
      </rPr>
      <t>Cutting and slicing operations department</t>
    </r>
    <r>
      <rPr>
        <color rgb="FF374151"/>
        <sz val="11"/>
        <rFont val="Inter Tight"/>
      </rPr>
      <t xml:space="preserve"> — lead daily workflow, set performance expectations, and establish production standards across multiple machine types and shifts.</t>
    </r>
  </si>
  <si>
    <r>
      <rPr>
        <b/>
        <color rgb="FF0F1B2D"/>
        <sz val="11"/>
        <rFont val="Inter Tight"/>
      </rPr>
      <t>Stock and raw materials</t>
    </r>
    <r>
      <rPr>
        <color rgb="FF374151"/>
        <sz val="11"/>
        <rFont val="Inter Tight"/>
      </rPr>
      <t xml:space="preserve"> — feed into cutting machines by threading, guiding, or pushing under step-by-step instructor direction.</t>
    </r>
  </si>
  <si>
    <r>
      <rPr>
        <b/>
        <color rgb="FF0F1B2D"/>
        <sz val="11"/>
        <rFont val="Inter Tight"/>
      </rPr>
      <t>Materials such as glass, rubber, food, and paper</t>
    </r>
    <r>
      <rPr>
        <color rgb="FF374151"/>
        <sz val="11"/>
        <rFont val="Inter Tight"/>
      </rPr>
      <t xml:space="preserve"> — feed onto conveyors or under blades with consistent accuracy and minimal rework.</t>
    </r>
  </si>
  <si>
    <r>
      <rPr>
        <b/>
        <color rgb="FF0F1B2D"/>
        <sz val="11"/>
        <rFont val="Inter Tight"/>
      </rPr>
      <t>Complex work orders and multi-component blueprints</t>
    </r>
    <r>
      <rPr>
        <color rgb="FF374151"/>
        <sz val="11"/>
        <rFont val="Inter Tight"/>
      </rPr>
      <t xml:space="preserve"> — analyze independently to determine precise settings, adjustments, and tooling for non-routine jobs.</t>
    </r>
  </si>
  <si>
    <r>
      <rPr>
        <b/>
        <color rgb="FF0F1B2D"/>
        <sz val="11"/>
        <rFont val="Inter Tight"/>
      </rPr>
      <t>Competency development programs</t>
    </r>
    <r>
      <rPr>
        <color rgb="FF374151"/>
        <sz val="11"/>
        <rFont val="Inter Tight"/>
      </rPr>
      <t xml:space="preserve"> — design and deliver structured on-the-job training for operators at all experience levels, covering safety, setup, and quality control.</t>
    </r>
  </si>
  <si>
    <r>
      <rPr>
        <b/>
        <color rgb="FF0F1B2D"/>
        <sz val="11"/>
        <rFont val="Inter Tight"/>
      </rPr>
      <t>Work orders and job samples</t>
    </r>
    <r>
      <rPr>
        <color rgb="FF374151"/>
        <sz val="11"/>
        <rFont val="Inter Tight"/>
      </rPr>
      <t xml:space="preserve"> — read and interpret basic specifications with supervisor guidance to determine required machine settings.</t>
    </r>
  </si>
  <si>
    <r>
      <rPr>
        <b/>
        <color rgb="FF0F1B2D"/>
        <sz val="11"/>
        <rFont val="Inter Tight"/>
      </rPr>
      <t>Rulers, micrometers, and scales</t>
    </r>
    <r>
      <rPr>
        <color rgb="FF374151"/>
        <sz val="11"/>
        <rFont val="Inter Tight"/>
      </rPr>
      <t xml:space="preserve"> — apply routinely to measure and weigh finished cuts and verify conformance to dimensional tolerances.</t>
    </r>
  </si>
  <si>
    <r>
      <rPr>
        <b/>
        <color rgb="FF0F1B2D"/>
        <sz val="11"/>
        <rFont val="Inter Tight"/>
      </rPr>
      <t>Measurement and inspection using micrometers, scales, and precision gauges</t>
    </r>
    <r>
      <rPr>
        <color rgb="FF374151"/>
        <sz val="11"/>
        <rFont val="Inter Tight"/>
      </rPr>
      <t xml:space="preserve"> — conduct thorough quality control analysis to catch dimensional deviations before downstream impact.</t>
    </r>
  </si>
  <si>
    <r>
      <rPr>
        <b/>
        <color rgb="FF0F1B2D"/>
        <sz val="11"/>
        <rFont val="Inter Tight"/>
      </rPr>
      <t>Process improvement initiatives</t>
    </r>
    <r>
      <rPr>
        <color rgb="FF374151"/>
        <sz val="11"/>
        <rFont val="Inter Tight"/>
      </rPr>
      <t xml:space="preserve"> — identify systemic inefficiencies in cutting and sorting workflows and implement measurable changes to reduce waste and cycle time.</t>
    </r>
  </si>
  <si>
    <r>
      <rPr>
        <b/>
        <color rgb="FF0F1B2D"/>
        <sz val="11"/>
        <rFont val="Inter Tight"/>
      </rPr>
      <t>Measuring devices such as rulers and scales</t>
    </r>
    <r>
      <rPr>
        <color rgb="FF374151"/>
        <sz val="11"/>
        <rFont val="Inter Tight"/>
      </rPr>
      <t xml:space="preserve"> — use to check cut material dimensions against specifications under close oversight.</t>
    </r>
  </si>
  <si>
    <r>
      <rPr>
        <b/>
        <color rgb="FF0F1B2D"/>
        <sz val="11"/>
        <rFont val="Inter Tight"/>
      </rPr>
      <t>Machine operation across a standard shift</t>
    </r>
    <r>
      <rPr>
        <color rgb="FF374151"/>
        <sz val="11"/>
        <rFont val="Inter Tight"/>
      </rPr>
      <t xml:space="preserve"> — monitor continuously to detect malfunctions early and replenish supplies before production interruptions occur.</t>
    </r>
  </si>
  <si>
    <r>
      <rPr>
        <b/>
        <color rgb="FF0F1B2D"/>
        <sz val="11"/>
        <rFont val="Inter Tight"/>
      </rPr>
      <t>Machine malfunctions of varying severity</t>
    </r>
    <r>
      <rPr>
        <color rgb="FF374151"/>
        <sz val="11"/>
        <rFont val="Inter Tight"/>
      </rPr>
      <t xml:space="preserve"> — troubleshoot systematically, identify root causes, and implement corrective actions with minimal production downtime.</t>
    </r>
  </si>
  <si>
    <r>
      <rPr>
        <b/>
        <color rgb="FF0F1B2D"/>
        <sz val="11"/>
        <rFont val="Inter Tight"/>
      </rPr>
      <t>Quality management systems</t>
    </r>
    <r>
      <rPr>
        <color rgb="FF374151"/>
        <sz val="11"/>
        <rFont val="Inter Tight"/>
      </rPr>
      <t xml:space="preserve"> — establish inspection criteria, measurement protocols, and conformance standards that align departmental output with organizational quality goals.</t>
    </r>
  </si>
  <si>
    <r>
      <rPr>
        <b/>
        <color rgb="FF0F1B2D"/>
        <sz val="11"/>
        <rFont val="Inter Tight"/>
      </rPr>
      <t>Machine startup procedures</t>
    </r>
    <r>
      <rPr>
        <color rgb="FF374151"/>
        <sz val="11"/>
        <rFont val="Inter Tight"/>
      </rPr>
      <t xml:space="preserve"> — follow established protocols to verify setups and confirm initial cuts meet basic requirements.</t>
    </r>
  </si>
  <si>
    <r>
      <rPr>
        <b/>
        <color rgb="FF0F1B2D"/>
        <sz val="11"/>
        <rFont val="Inter Tight"/>
      </rPr>
      <t>Setup verification runs</t>
    </r>
    <r>
      <rPr>
        <color rgb="FF374151"/>
        <sz val="11"/>
        <rFont val="Inter Tight"/>
      </rPr>
      <t xml:space="preserve"> — execute start-up cuts, evaluate output quality, and make standard adjustments without supervisor prompting.</t>
    </r>
  </si>
  <si>
    <r>
      <rPr>
        <b/>
        <color rgb="FF0F1B2D"/>
        <sz val="11"/>
        <rFont val="Inter Tight"/>
      </rPr>
      <t>Production scheduling and material flow</t>
    </r>
    <r>
      <rPr>
        <color rgb="FF374151"/>
        <sz val="11"/>
        <rFont val="Inter Tight"/>
      </rPr>
      <t xml:space="preserve"> — coordinate feeding, cutting, sorting, and stacking operations to sustain throughput targets across a full shift.</t>
    </r>
  </si>
  <si>
    <r>
      <rPr>
        <b/>
        <color rgb="FF0F1B2D"/>
        <sz val="11"/>
        <rFont val="Inter Tight"/>
      </rPr>
      <t>Equipment lifecycle decisions</t>
    </r>
    <r>
      <rPr>
        <color rgb="FF374151"/>
        <sz val="11"/>
        <rFont val="Inter Tight"/>
      </rPr>
      <t xml:space="preserve"> — evaluate machine performance data, recommend capital investments or replacements, and coordinate with maintenance and procurement leadership.</t>
    </r>
  </si>
  <si>
    <r>
      <rPr>
        <b/>
        <color rgb="FF0F1B2D"/>
        <sz val="11"/>
        <rFont val="Inter Tight"/>
      </rPr>
      <t>Cut materials</t>
    </r>
    <r>
      <rPr>
        <color rgb="FF374151"/>
        <sz val="11"/>
        <rFont val="Inter Tight"/>
      </rPr>
      <t xml:space="preserve"> — stack and sort by type and size according to labeled instructions for packaging or further processing.</t>
    </r>
  </si>
  <si>
    <r>
      <rPr>
        <b/>
        <color rgb="FF0F1B2D"/>
        <sz val="11"/>
        <rFont val="Inter Tight"/>
      </rPr>
      <t>Sorted and stacked cut materials</t>
    </r>
    <r>
      <rPr>
        <color rgb="FF374151"/>
        <sz val="11"/>
        <rFont val="Inter Tight"/>
      </rPr>
      <t xml:space="preserve"> — organize efficiently by size and product type to meet downstream packaging and shipping timelines.</t>
    </r>
  </si>
  <si>
    <r>
      <rPr>
        <b/>
        <color rgb="FF0F1B2D"/>
        <sz val="11"/>
        <rFont val="Inter Tight"/>
      </rPr>
      <t>Equipment maintenance needs</t>
    </r>
    <r>
      <rPr>
        <color rgb="FF374151"/>
        <sz val="11"/>
        <rFont val="Inter Tight"/>
      </rPr>
      <t xml:space="preserve"> — assess proactively, plan preventive service, and communicate required repairs to maintenance teams with detailed documentation.</t>
    </r>
  </si>
  <si>
    <r>
      <rPr>
        <b/>
        <color rgb="FF0F1B2D"/>
        <sz val="11"/>
        <rFont val="Inter Tight"/>
      </rPr>
      <t>Production scheduling and capacity planning</t>
    </r>
    <r>
      <rPr>
        <color rgb="FF374151"/>
        <sz val="11"/>
        <rFont val="Inter Tight"/>
      </rPr>
      <t xml:space="preserve"> — collaborate with supervisors and planners to align machine availability, staffing, and material supply with order demand.</t>
    </r>
  </si>
  <si>
    <r>
      <rPr>
        <b/>
        <color rgb="FF0F1B2D"/>
        <sz val="11"/>
        <rFont val="Inter Tight"/>
      </rPr>
      <t>Machine malfunctions and supply levels</t>
    </r>
    <r>
      <rPr>
        <color rgb="FF374151"/>
        <sz val="11"/>
        <rFont val="Inter Tight"/>
      </rPr>
      <t xml:space="preserve"> — recognize warning signs and report observations to a supervisor during monitored shifts.</t>
    </r>
  </si>
  <si>
    <r>
      <rPr>
        <b/>
        <color rgb="FF0F1B2D"/>
        <sz val="11"/>
        <rFont val="Inter Tight"/>
      </rPr>
      <t>Routine equipment maintenance tasks</t>
    </r>
    <r>
      <rPr>
        <color rgb="FF374151"/>
        <sz val="11"/>
        <rFont val="Inter Tight"/>
      </rPr>
      <t xml:space="preserve"> — perform scheduled cleaning and lubrication to sustain reliable machine performance on the production line.</t>
    </r>
  </si>
  <si>
    <r>
      <rPr>
        <b/>
        <color rgb="FF0F1B2D"/>
        <sz val="11"/>
        <rFont val="Inter Tight"/>
      </rPr>
      <t>Non-standard materials and cutting parameters</t>
    </r>
    <r>
      <rPr>
        <color rgb="FF374151"/>
        <sz val="11"/>
        <rFont val="Inter Tight"/>
      </rPr>
      <t xml:space="preserve"> — apply visualization and mechanical knowledge to adapt machine configurations for unfamiliar jobs.</t>
    </r>
  </si>
  <si>
    <r>
      <rPr>
        <b/>
        <color rgb="FF0F1B2D"/>
        <sz val="11"/>
        <rFont val="Inter Tight"/>
      </rPr>
      <t>ERP and operational data</t>
    </r>
    <r>
      <rPr>
        <color rgb="FF374151"/>
        <sz val="11"/>
        <rFont val="Inter Tight"/>
      </rPr>
      <t xml:space="preserve"> — analyze production metrics at department level to identify trends, forecast needs, and present actionable recommendations to management.</t>
    </r>
  </si>
  <si>
    <r>
      <rPr>
        <b/>
        <color rgb="FF0F1B2D"/>
        <sz val="11"/>
        <rFont val="Inter Tight"/>
      </rPr>
      <t>Personal protective equipment and safety protocols</t>
    </r>
    <r>
      <rPr>
        <color rgb="FF374151"/>
        <sz val="11"/>
        <rFont val="Inter Tight"/>
      </rPr>
      <t xml:space="preserve"> — apply consistently when working in proximity to cutting blades and moving machinery.</t>
    </r>
  </si>
  <si>
    <r>
      <rPr>
        <b/>
        <color rgb="FF0F1B2D"/>
        <sz val="11"/>
        <rFont val="Inter Tight"/>
      </rPr>
      <t>Blueprints and component specifications</t>
    </r>
    <r>
      <rPr>
        <color rgb="FF374151"/>
        <sz val="11"/>
        <rFont val="Inter Tight"/>
      </rPr>
      <t xml:space="preserve"> — read with sufficient comprehension to select correct cutting dies, blades, or guides for assigned jobs.</t>
    </r>
  </si>
  <si>
    <r>
      <rPr>
        <b/>
        <color rgb="FF0F1B2D"/>
        <sz val="11"/>
        <rFont val="Inter Tight"/>
      </rPr>
      <t>Quality defects and process deviations</t>
    </r>
    <r>
      <rPr>
        <color rgb="FF374151"/>
        <sz val="11"/>
        <rFont val="Inter Tight"/>
      </rPr>
      <t xml:space="preserve"> — apply critical thinking to distinguish acceptable variation from systematic problems and adjust operations accordingly.</t>
    </r>
  </si>
  <si>
    <r>
      <rPr>
        <b/>
        <color rgb="FF0F1B2D"/>
        <sz val="11"/>
        <rFont val="Inter Tight"/>
      </rPr>
      <t>Safety culture and hazard mitigation</t>
    </r>
    <r>
      <rPr>
        <color rgb="FF374151"/>
        <sz val="11"/>
        <rFont val="Inter Tight"/>
      </rPr>
      <t xml:space="preserve"> — lead review of cutting area procedures, champion continuous improvement of safety protocols, and ensure regulatory compliance.</t>
    </r>
  </si>
  <si>
    <r>
      <rPr>
        <b/>
        <color rgb="FF0F1B2D"/>
        <sz val="11"/>
        <rFont val="Inter Tight"/>
      </rPr>
      <t>Basic production terminology and blueprint symbols</t>
    </r>
    <r>
      <rPr>
        <color rgb="FF374151"/>
        <sz val="11"/>
        <rFont val="Inter Tight"/>
      </rPr>
      <t xml:space="preserve"> — recognize and interpret with support to prepare for daily task assignments.</t>
    </r>
  </si>
  <si>
    <r>
      <rPr>
        <b/>
        <color rgb="FF0F1B2D"/>
        <sz val="11"/>
        <rFont val="Inter Tight"/>
      </rPr>
      <t>Basic troubleshooting of common machine faults</t>
    </r>
    <r>
      <rPr>
        <color rgb="FF374151"/>
        <sz val="11"/>
        <rFont val="Inter Tight"/>
      </rPr>
      <t xml:space="preserve"> — isolate and resolve familiar issues such as misfeeds or blade alignment without escalation.</t>
    </r>
  </si>
  <si>
    <r>
      <rPr>
        <b/>
        <color rgb="FF0F1B2D"/>
        <sz val="11"/>
        <rFont val="Inter Tight"/>
      </rPr>
      <t>ERP and spreadsheet software</t>
    </r>
    <r>
      <rPr>
        <color rgb="FF374151"/>
        <sz val="11"/>
        <rFont val="Inter Tight"/>
      </rPr>
      <t xml:space="preserve"> — use proficiently to track production data, generate output reports, and flag material shortages for procurement action.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</si>
  <si>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serve as technical authority bridging production operators, quality assurance, engineering, and supply chain teams on cutting-related issues.</t>
    </r>
  </si>
  <si>
    <r>
      <rPr>
        <b/>
        <color rgb="FF0F1B2D"/>
        <sz val="11"/>
        <rFont val="Inter Tight"/>
      </rPr>
      <t>Electronic mail and word processing software</t>
    </r>
    <r>
      <rPr>
        <color rgb="FF374151"/>
        <sz val="11"/>
        <rFont val="Inter Tight"/>
      </rPr>
      <t xml:space="preserve"> — use at a basic level to receive shift instructions and document simple production notes.</t>
    </r>
  </si>
  <si>
    <r>
      <rPr>
        <b/>
        <color rgb="FF0F1B2D"/>
        <sz val="11"/>
        <rFont val="Inter Tight"/>
      </rPr>
      <t>Spreadsheet and ERP software</t>
    </r>
    <r>
      <rPr>
        <color rgb="FF374151"/>
        <sz val="11"/>
        <rFont val="Inter Tight"/>
      </rPr>
      <t xml:space="preserve"> — enter production counts and material usage data accurately to support inventory and output tracking.</t>
    </r>
  </si>
  <si>
    <r>
      <rPr>
        <b/>
        <color rgb="FF0F1B2D"/>
        <sz val="11"/>
        <rFont val="Inter Tight"/>
      </rPr>
      <t>New operators and trainees</t>
    </r>
    <r>
      <rPr>
        <color rgb="FF374151"/>
        <sz val="11"/>
        <rFont val="Inter Tight"/>
      </rPr>
      <t xml:space="preserve"> — guide informally through machine operation tasks, sharing techniques for control precision and safe material handling.</t>
    </r>
  </si>
  <si>
    <r>
      <rPr>
        <b/>
        <color rgb="FF0F1B2D"/>
        <sz val="11"/>
        <rFont val="Inter Tight"/>
      </rPr>
      <t>Operator performance and development</t>
    </r>
    <r>
      <rPr>
        <color rgb="FF374151"/>
        <sz val="11"/>
        <rFont val="Inter Tight"/>
      </rPr>
      <t xml:space="preserve"> — conduct evaluations, provide feedback, mentor high-potential workers, and support career progression within the production organization.</t>
    </r>
  </si>
  <si>
    <t>n</t>
  </si>
  <si>
    <t>Category</t>
  </si>
  <si>
    <t>Entries</t>
  </si>
  <si>
    <t>Skills</t>
  </si>
  <si>
    <t>Operations Monitoring · Operation and Control · Quality Control Analysis · Monitoring · Reading Comprehension · Critical Thinking · Coordination · Equipment Maintenance · Troubleshooting</t>
  </si>
  <si>
    <t>Knowledge</t>
  </si>
  <si>
    <t>Production and Processing · Mathematics · Mechanical</t>
  </si>
  <si>
    <t>Abilities</t>
  </si>
  <si>
    <t>Control Precision · Near Vision · Finger Dexterity · Arm-Hand Steadiness · Problem Sensitivity · Manual Dexterity · Visualization · Multilimb Coordination · Oral Comprehension · Reaction Time</t>
  </si>
  <si>
    <t>Work styles</t>
  </si>
  <si>
    <t>Attention to Detail · Dependability · Cautiousness · Integrity · Stress Tolerance · Perseverance</t>
  </si>
  <si>
    <t>Technology</t>
  </si>
  <si>
    <t>Spreadsheet software · Electronic mail software · Word processing software · Enterprise resource planning ERP software</t>
  </si>
  <si>
    <t>CIP education</t>
  </si>
  <si>
    <t>52.0205 · 47.0607 · 47.0608 · 47.0609 · 47.0615 · 48.0503</t>
  </si>
  <si>
    <t>Related titles</t>
  </si>
  <si>
    <t>Abrasive Sawyer · Almond Cutting Machine Tender · Angle Shearer · Apple Peeler Operator · Applique Cutter · Arch Cushion Skiving Machine Operator · Automatic Glass Cutting Machine Operator · Automatic Outsole Cutter · Automatic Steel Tie Adjuster · Bag Cutter · Balloon Maker · Band Cutter · Band Saw Operator · Band Sawing Machine Operator · Bead Trimmer · Beam Press Operator · Beater · Beater Dumper · Beater Engineer · Beater Machine Operator · Beater Operator · Beater Tender · Belt Cutter · Bias Cutter · Bias Machine Operator · Binder Cutter · Binder Layer · Block Cutter · Block Splitter Operator · Blockers Skiver · Blue Prints Trimmer · Book Trimmer · Brush Machine Setter · Button Breaker · Button Decorating Machine Operator · Cap Cutter · Carbon Cutter · Card Cutter · Carver · Celery Cutter · Char Belt Operator · Cheese Cutter · Chipper · Chopper · Circle Shear Operator · Circular Knife Machine Cutter · Citrus Peeler · Clicker · Clicker Operator · Clicking Machine Operator · Clipper · CNC Saw Operator (Computer Numerical Controlled Saw Operator) · Comb Machine Operator · Compensator · Computer Numerical Control Operator (CNC Operator) · Concaving Machine Operator · Concrete Cutting Operator · Concrete Saw Operator · Converting Operator · Cord Cutter · Core Cutter and Reamer · Cork Cutter · Corn Cutter · Corner Cutter · Counter Cutter · Cover Cutter · Crayon Sawyer · Crystal Cutter · Cube Cutter · Cut Off Operator Scorer · Cut-Lace Machine Operator · Cut-Off Machine Operator · Cutter · Cutter Finisher · Cutter Machine Tender · Cutter Operator · Cutter Out · Cutter Tender · Cutting and Creasing Press Operator · Cutting Machine Operator · Cutting Machine Tender · Cutting Pressman · Cylinder Die Machine Operator · Debeader · Decal Cutter · Decorative Cutting Machine Tender · Defective Cigarette Slitter · Deskidding Machine Operator · Diamond Cutter · Die Cutter · Die Cutter Operator · Die Cutting Machine Operator · Die Stamper · Dog Food Shredder Operator · Drum Operator · Edge Trimmer · Emblem Cutter · Excelsior Cutter · Feather Sawyer · Fiber Product Cutting Machine Operator · Filler Shredder · Fish Cleaner Machine Tender · Flake Cutter Operator · Flat Cutter · Flat Machine Cutter · Fleshing Machine Operator · Fluid Jet Cutter Operator · Foil Stamp Operator · Foxer · Foxing Cutting Machine Operator · Frozen Meat Cutter · Fruit Peeler · Fur Cutter · Gauge Operator · Glass Cut-Off Tender · Glass Cutter · Glass Cutting Machine Operator · Graduating Machine Operator · Granulating Machine Operator · Groover · Groover and Turner · Groover Operator · Groover Runner · Grooving Machine Operator · Guillotine Operator · Guillotine Trimmer · Gum Scoring Machine Operator · Hasher · Hasher Machine Operator · Hasher Operator · Heel Gouger · Hot Die Press Operator · Hot Die-Press Operator · Hot Mill Shearer · Ice Crusher · Ice Cutter · Ice Grinder · Inseam Trimmer · Insert Cutter · Insole Beveler · Insulation Batting Machine Operator · Insulation Board Saw Operator · Insulation Cutter · Insulation Cutter and Former · Knife Operator · Lap Cutter · Lay-Ups Assembler · Leather Carver · Leather Cutter · Leather Heel Breaster · Lens Cutter · Lining Cutter · Link Cutter · Lip-of-Shank Cutter · Loop Cutter · Looper · Machine Cutter · Machine Featheredger and Reducer · Machine Filler Shredder · Machine Heel-Seat Fitter · Machine Joint Cutter · Machine Leather Trimmer · Machine Operator · Machine Operator Slitter Technician · Machine Rough Rounder · Machine Skiver · Machine Splitter · Machine Stonecutter · Machine Trimmer · Machine Zipper Trimmer · Mink Slicer · Miter Cutter · Molded Rubber Goods Cutter · Molding Cutter · Mooner · Mottle Lay Up Operator · Mushroom Cutter · Nail Cutter · Nicker · Optical Glass Sawyer · Pad Cutter · Panel Machine Operator · Panel Machine Setter · Paper Box Cutter · Paper Cutter · Paper Cutting Machine Operator · Paper Slitter · Paring Machine Operator · Partition Making Machine Operator · Pattern Cutter · Pattern Grader · Peeler · Pepper Cutter · Perforating Machine Operator · Pickle Cutter · Pinker · Pinking Machine Operator · Pipe Blanks Cut-Off Saw Operator · Pipe Cutter · Pitting Machine Operator · Plate Shear Operator · Platen Press Operator · Plug Cutter · Plug Cutting Machine Operator · Ply Cutter · Pole-Peeling Machine Operator · Potato Peeler · Powder Cutting Operator · Power Shear Operator · Press Cutter · Presser · Print Cutter · Pulp Beater · Quartz Cutter · Quartz Mounter · Rag Cutting Machine Tender · Rawhide Trimmer · Ream Cutter · Record Cutter · Refractory Grinder Operator · Ripper · Ripshear Operator · Rock Cutter · Rock Splitter · Roll Cutter · Roll Sheeting Cutter · Roll Slicing Machine Tender · Roll-Up Guider Operator · Rope Cutter · Rotary Cutter · Rotary Cutter Operator · Rotary Machine Operator · Rotary Operator · Round Corner Cutter Operator · Rounder · Rounding Machine Operator · Rubber Cutter · Rubber Cutting Machine Tender · Rubber Splicer · Rubber Trimmer · Saddle Cutter · Saddler · Sample Book Maker · Sample Box Maker · Sample Cutter · Sample Sawyer · Saw Operator · Sawyer · Scabbler · Scaling Machine Operator · Scorer · Scroll Shear Operator · Seed Potato Cutter · Shade Cutter · Shaping Machine Operator · Shaving Machine Operator · Shear Operator · Shear Setter · Shearer · Shearing Machine Feeder · Shearing Machine Operator · Shearing Machine Tender · Sheet Taker · Sheeter · Sheeter Operator · Shredder · Shredder Tender · Sink Cutter · Sizing Machine Tender · Ski Top Trimmer · Skiver · Skiver Operator · Slasher · Slate Cutter · Slate Trimmer · Slice Plug Cutter Operator · Slicing Machine Operator · Slicing Machine Tender · Slitter · Slitter Cut Off Operator · Slitter Operator · Slitter-Scorer · Slitter-Scorer-Cut-Off Operator · Slitting Machine Operator · Slotter Operator · Smoking Tobacco Cutter Operator · Splitter Operator · Splitter Tender · Splitting Machine Operator · Square Shear Operator · Squaring Shear Operator · Stem Cutter · Stock Cutter · Stock Layer · Stone Circular Sawyer · Stone Driller · Stone Gang Sawyer · Stone Lathe Operator · Stone Sawyer · Stone Splitter · Stone Trimmer · Stonework Wire Sawyer · Straight Knife Machine Cutter · Strap Cutting Machine Operator · Strip Cutter · Strip Cutting Machine Operator · Stripper · Sugar Chipper Machine Operator · Tablet Machine Operator · Tablet Making Machine Operator · Tack Cutter · Tape Cutter · Tenoner Operator · Three Knife Trimmer · Threshing Operator · Tile Power Shear Operator · Tip Cutter · Tire Regrooving Machine Operator · Tobacco Cutter · Top Cutter · Tread Cutter · Trimmer · Trimmer Machine Operator · Trimmer Operator · Trimming Cutter · Trimming Machine Operator · Trimming Operator · Tube Cutter · Tube Cutter Operator · Tube Sizer Operator · Tube Skiver · Tuber Machine Cutter · Type Cutter · Umbrella Cutter · Unhairer · Unhairing Machine Operator · Unishear Operator · V Belt Skiver · V Groove Cutter · Vegetable Cutter · Vibrator Operator · Washer Engineer · Watch Crystal Cutter · Wax Cutter · Welt Cutter · Width Stripper · Window Cutter · Window Shade Cutter · Wire Sawyer · Wire Turning Machine Operator · Woodwind Reeds Cutter · Zipper Cutter</t>
  </si>
  <si>
    <t>RAPIDS apprenticeships</t>
  </si>
  <si>
    <t>(none)</t>
  </si>
  <si>
    <t>Tasks (8 O*NET tasks)</t>
  </si>
  <si>
    <t>Set up, operate, or tend machines that cut or slice materials, such as glass, stone, cork, rubber, tobacco, food, paper, or insulating material.</t>
  </si>
  <si>
    <t>Review work orders, blueprints, specifications, or job samples to determine components, settings, and adjustments for cutting and slicing machines.</t>
  </si>
  <si>
    <t>Examine, measure, and weigh materials or products to verify conformance to specifications, using measuring devices, such as rulers, micrometers, or scales.</t>
  </si>
  <si>
    <t>Press buttons, pull levers, or depress pedals to start and operate cutting and slicing machines.</t>
  </si>
  <si>
    <t>Start machines to verify setups, and make any necessary adjustments.</t>
  </si>
  <si>
    <t>Feed stock into cutting machines, onto conveyors, or under cutting blades, by threading, guiding, pushing, or turning handwheels.</t>
  </si>
  <si>
    <t>Monitor operation of cutting or slicing machines to detect malfunctions or to determine whether supplies need replenishment.</t>
  </si>
  <si>
    <t>Stack and sort cut material for packaging, further processing, or shipping, according to types and sizes of material.</t>
  </si>
  <si>
    <t>SOC code</t>
  </si>
  <si>
    <t>51-9032.00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</si>
  <si>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</si>
  <si>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</si>
  <si>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</si>
  <si>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</si>
  <si>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</si>
  <si>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</si>
  <si>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</si>
  <si>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</si>
  <si>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</si>
  <si>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</si>
  <si>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</si>
  <si>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</si>
  <si>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</si>
  <si>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</si>
  <si>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2026-05-15T12:43:08.022Z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</si>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</sst>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2026-05-15T12:43:08Z</dcterms:created>
  <dcterms:modified xsi:type="dcterms:W3CDTF">2026-05-15T12:43:08Z</dcterms:modified>
</cp:coreProperties>
</file>