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<sst xmlns="http://schemas.openxmlformats.org/spreadsheetml/2006/main" count="106" uniqueCount="105">
  <si>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51-9041.00 · LER.me Competency Framework</t>
  </si>
  <si>
    <t>Extruding, Forming, Pressing, and Compacting Machine Setters, Operators, and Tenders</t>
  </si>
  <si>
    <t>Job Zone 2    ·    v.26.05    ·    O*NET group: Production</t>
  </si>
  <si>
    <t/>
  </si>
  <si>
    <t>Context covered — This framework covers machine operation, quality inspection, troubleshooting, documentation, and team leadership within industrial extrusion, forming, pressing, and compacting production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</si>
  <si>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</si>
  <si>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</si>
  <si>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</si>
  <si>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</si>
  <si>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</si>
  <si>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</si>
  <si>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</si>
  <si>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</si>
  <si>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</si>
  <si>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Control buttons and activation sequences</t>
    </r>
    <r>
      <rPr>
        <color rgb="FF374151"/>
        <sz val="11"/>
        <rFont val="Inter Tight"/>
      </rPr>
      <t xml:space="preserve"> — identify and press under direct supervisor guidance during machine startup on a production floor.</t>
    </r>
  </si>
  <si>
    <r>
      <rPr>
        <b/>
        <color rgb="FF0F1B2D"/>
        <sz val="11"/>
        <rFont val="Inter Tight"/>
      </rPr>
      <t>Machine component adjustments for speed, pressure, and temperature</t>
    </r>
    <r>
      <rPr>
        <color rgb="FF374151"/>
        <sz val="11"/>
        <rFont val="Inter Tight"/>
      </rPr>
      <t xml:space="preserve"> — perform routinely from work order specifications with minimal supervisor involvement on a forming or extrusion line.</t>
    </r>
  </si>
  <si>
    <r>
      <rPr>
        <b/>
        <color rgb="FF0F1B2D"/>
        <sz val="11"/>
        <rFont val="Inter Tight"/>
      </rPr>
      <t>Full machine setup and parameter configuration</t>
    </r>
    <r>
      <rPr>
        <color rgb="FF374151"/>
        <sz val="11"/>
        <rFont val="Inter Tight"/>
      </rPr>
      <t xml:space="preserve"> — execute autonomously for multiple extrusion, forming, or compacting machine types based on complex work order specifications.</t>
    </r>
  </si>
  <si>
    <r>
      <rPr>
        <b/>
        <color rgb="FF0F1B2D"/>
        <sz val="11"/>
        <rFont val="Inter Tight"/>
      </rPr>
      <t>Machine setup standards and operating procedures</t>
    </r>
    <r>
      <rPr>
        <color rgb="FF374151"/>
        <sz val="11"/>
        <rFont val="Inter Tight"/>
      </rPr>
      <t xml:space="preserve"> — develop and codify for extrusion, forming, pressing, and compacting lines to ensure consistency across all operators on the floor.</t>
    </r>
  </si>
  <si>
    <r>
      <rPr>
        <b/>
        <color rgb="FF0F1B2D"/>
        <sz val="11"/>
        <rFont val="Inter Tight"/>
      </rPr>
      <t>Machine gauges and indicator lights</t>
    </r>
    <r>
      <rPr>
        <color rgb="FF374151"/>
        <sz val="11"/>
        <rFont val="Inter Tight"/>
      </rPr>
      <t xml:space="preserve"> — observe and recognize normal versus abnormal readings with assistance from a lead operator.</t>
    </r>
  </si>
  <si>
    <r>
      <rPr>
        <b/>
        <color rgb="FF0F1B2D"/>
        <sz val="11"/>
        <rFont val="Inter Tight"/>
      </rPr>
      <t>Gauges, lights, and auditory signals</t>
    </r>
    <r>
      <rPr>
        <color rgb="FF374151"/>
        <sz val="11"/>
        <rFont val="Inter Tight"/>
      </rPr>
      <t xml:space="preserve"> — monitor continuously during a full shift and distinguish normal variation from developing malfunctions without prompting.</t>
    </r>
  </si>
  <si>
    <r>
      <rPr>
        <b/>
        <color rgb="FF0F1B2D"/>
        <sz val="11"/>
        <rFont val="Inter Tight"/>
      </rPr>
      <t>Non-routine malfunctions and persistent quality deviations</t>
    </r>
    <r>
      <rPr>
        <color rgb="FF374151"/>
        <sz val="11"/>
        <rFont val="Inter Tight"/>
      </rPr>
      <t xml:space="preserve"> — diagnose root causes using systematic troubleshooting and mechanical knowledge, implementing effective corrective actions.</t>
    </r>
  </si>
  <si>
    <r>
      <rPr>
        <b/>
        <color rgb="FF0F1B2D"/>
        <sz val="11"/>
        <rFont val="Inter Tight"/>
      </rPr>
      <t>New operator training programs</t>
    </r>
    <r>
      <rPr>
        <color rgb="FF374151"/>
        <sz val="11"/>
        <rFont val="Inter Tight"/>
      </rPr>
      <t xml:space="preserve"> — design and deliver, covering machine activation, monitoring, quality inspection, and documentation practices aligned with production standards.</t>
    </r>
  </si>
  <si>
    <r>
      <rPr>
        <b/>
        <color rgb="FF0F1B2D"/>
        <sz val="11"/>
        <rFont val="Inter Tight"/>
      </rPr>
      <t>Work orders and specification sheets</t>
    </r>
    <r>
      <rPr>
        <color rgb="FF374151"/>
        <sz val="11"/>
        <rFont val="Inter Tight"/>
      </rPr>
      <t xml:space="preserve"> — read and locate key information such as material type and basic machine settings under close direction.</t>
    </r>
  </si>
  <si>
    <r>
      <rPr>
        <b/>
        <color rgb="FF0F1B2D"/>
        <sz val="11"/>
        <rFont val="Inter Tight"/>
      </rPr>
      <t>Micrometers and precision scales</t>
    </r>
    <r>
      <rPr>
        <color rgb="FF374151"/>
        <sz val="11"/>
        <rFont val="Inter Tight"/>
      </rPr>
      <t xml:space="preserve"> — use independently to measure and weigh extruded or pressed products and compare results against dimensional standards.</t>
    </r>
  </si>
  <si>
    <r>
      <rPr>
        <b/>
        <color rgb="FF0F1B2D"/>
        <sz val="11"/>
        <rFont val="Inter Tight"/>
      </rPr>
      <t>Dimensional, weight, and conformance inspections</t>
    </r>
    <r>
      <rPr>
        <color rgb="FF374151"/>
        <sz val="11"/>
        <rFont val="Inter Tight"/>
      </rPr>
      <t xml:space="preserve"> — conduct with precision instruments across a range of product types and flag systemic quality trends before they escalate.</t>
    </r>
  </si>
  <si>
    <r>
      <rPr>
        <b/>
        <color rgb="FF0F1B2D"/>
        <sz val="11"/>
        <rFont val="Inter Tight"/>
      </rPr>
      <t>Production quality metrics and defect trends</t>
    </r>
    <r>
      <rPr>
        <color rgb="FF374151"/>
        <sz val="11"/>
        <rFont val="Inter Tight"/>
      </rPr>
      <t xml:space="preserve"> — analyze across shifts and machine types, leading root-cause investigations and driving corrective action plans at an organizational level.</t>
    </r>
  </si>
  <si>
    <r>
      <rPr>
        <b/>
        <color rgb="FF0F1B2D"/>
        <sz val="11"/>
        <rFont val="Inter Tight"/>
      </rPr>
      <t>Hand tools and measuring devices such as templates and scales</t>
    </r>
    <r>
      <rPr>
        <color rgb="FF374151"/>
        <sz val="11"/>
        <rFont val="Inter Tight"/>
      </rPr>
      <t xml:space="preserve"> — use to check product dimensions under direct supervision at an entry-level production station.</t>
    </r>
  </si>
  <si>
    <r>
      <rPr>
        <b/>
        <color rgb="FF0F1B2D"/>
        <sz val="11"/>
        <rFont val="Inter Tight"/>
      </rPr>
      <t>Jams and substandard material flows</t>
    </r>
    <r>
      <rPr>
        <color rgb="FF374151"/>
        <sz val="11"/>
        <rFont val="Inter Tight"/>
      </rPr>
      <t xml:space="preserve"> — clear and resolve using established procedures, minimizing production downtime on a pressing or compacting machine.</t>
    </r>
  </si>
  <si>
    <r>
      <rPr>
        <b/>
        <color rgb="FF0F1B2D"/>
        <sz val="11"/>
        <rFont val="Inter Tight"/>
      </rPr>
      <t>Production and processing workflows</t>
    </r>
    <r>
      <rPr>
        <color rgb="FF374151"/>
        <sz val="11"/>
        <rFont val="Inter Tight"/>
      </rPr>
      <t xml:space="preserve"> — optimize material flow, machine sequencing, and cycle times to consistently meet or exceed output targets.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</si>
  <si>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for forming and compacting operations, identifying process inefficiencies and implementing changes that measurably reduce waste and downtime.</t>
    </r>
  </si>
  <si>
    <r>
      <rPr>
        <b/>
        <color rgb="FF0F1B2D"/>
        <sz val="11"/>
        <rFont val="Inter Tight"/>
      </rPr>
      <t>Minor jams and loose material buildup</t>
    </r>
    <r>
      <rPr>
        <color rgb="FF374151"/>
        <sz val="11"/>
        <rFont val="Inter Tight"/>
      </rPr>
      <t xml:space="preserve"> — recognize and report to a supervisor before attempting basic clearance on a compacting or forming machine.</t>
    </r>
  </si>
  <si>
    <r>
      <rPr>
        <b/>
        <color rgb="FF0F1B2D"/>
        <sz val="11"/>
        <rFont val="Inter Tight"/>
      </rPr>
      <t>Material quantities, meter readings, and product dimensions</t>
    </r>
    <r>
      <rPr>
        <color rgb="FF374151"/>
        <sz val="11"/>
        <rFont val="Inter Tight"/>
      </rPr>
      <t xml:space="preserve"> — record accurately in production logs or ERP systems throughout a standard production shift.</t>
    </r>
  </si>
  <si>
    <r>
      <rPr>
        <b/>
        <color rgb="FF0F1B2D"/>
        <sz val="11"/>
        <rFont val="Inter Tight"/>
      </rPr>
      <t>Complex ERP and materials requirements planning software</t>
    </r>
    <r>
      <rPr>
        <color rgb="FF374151"/>
        <sz val="11"/>
        <rFont val="Inter Tight"/>
      </rPr>
      <t xml:space="preserve"> — navigate to manage production schedules, material consumption records, and inventory data across a shift or product line.</t>
    </r>
  </si>
  <si>
    <r>
      <rPr>
        <b/>
        <color rgb="FF0F1B2D"/>
        <sz val="11"/>
        <rFont val="Inter Tight"/>
      </rPr>
      <t>ERP and production data systems</t>
    </r>
    <r>
      <rPr>
        <color rgb="FF374151"/>
        <sz val="11"/>
        <rFont val="Inter Tight"/>
      </rPr>
      <t xml:space="preserve"> — champion adoption and accurate use across the production team, serving as the point of expertise for data entry standards and reporting accuracy.</t>
    </r>
  </si>
  <si>
    <r>
      <rPr>
        <b/>
        <color rgb="FF0F1B2D"/>
        <sz val="11"/>
        <rFont val="Inter Tight"/>
      </rPr>
      <t>Machine speed and pressure controls</t>
    </r>
    <r>
      <rPr>
        <color rgb="FF374151"/>
        <sz val="11"/>
        <rFont val="Inter Tight"/>
      </rPr>
      <t xml:space="preserve"> — adjust to pre-set values following step-by-step written instructions provided by a lead operator.</t>
    </r>
  </si>
  <si>
    <r>
      <rPr>
        <b/>
        <color rgb="FF0F1B2D"/>
        <sz val="11"/>
        <rFont val="Inter Tight"/>
      </rPr>
      <t>Extruded or formed product quality</t>
    </r>
    <r>
      <rPr>
        <color rgb="FF374151"/>
        <sz val="11"/>
        <rFont val="Inter Tight"/>
      </rPr>
      <t xml:space="preserve"> — evaluate against specifications and notify supervisors promptly when output fails to meet established standards.</t>
    </r>
  </si>
  <si>
    <r>
      <rPr>
        <b/>
        <color rgb="FF0F1B2D"/>
        <sz val="11"/>
        <rFont val="Inter Tight"/>
      </rPr>
      <t>Machine component wear and process drift</t>
    </r>
    <r>
      <rPr>
        <color rgb="FF374151"/>
        <sz val="11"/>
        <rFont val="Inter Tight"/>
      </rPr>
      <t xml:space="preserve"> — anticipate through sustained monitoring and proactively adjust settings to maintain product quality throughout extended production runs.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</si>
  <si>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lead communication between production, maintenance, quality, and supply chain teams to align machine capacity with material availability and customer demand.</t>
    </r>
  </si>
  <si>
    <r>
      <rPr>
        <b/>
        <color rgb="FF0F1B2D"/>
        <sz val="11"/>
        <rFont val="Inter Tight"/>
      </rPr>
      <t>Production data such as quantities and material types</t>
    </r>
    <r>
      <rPr>
        <color rgb="FF374151"/>
        <sz val="11"/>
        <rFont val="Inter Tight"/>
      </rPr>
      <t xml:space="preserve"> — record onto standardized paper logs or simple digital forms under supervisor review.</t>
    </r>
  </si>
  <si>
    <r>
      <rPr>
        <b/>
        <color rgb="FF0F1B2D"/>
        <sz val="11"/>
        <rFont val="Inter Tight"/>
      </rPr>
      <t>Work orders and process instructions</t>
    </r>
    <r>
      <rPr>
        <color rgb="FF374151"/>
        <sz val="11"/>
        <rFont val="Inter Tight"/>
      </rPr>
      <t xml:space="preserve"> — interpret independently to select correct materials, ingredients, and machine settings before each production run.</t>
    </r>
  </si>
  <si>
    <r>
      <rPr>
        <b/>
        <color rgb="FF0F1B2D"/>
        <sz val="11"/>
        <rFont val="Inter Tight"/>
      </rPr>
      <t>Unfamiliar or non-standard work orders</t>
    </r>
    <r>
      <rPr>
        <color rgb="FF374151"/>
        <sz val="11"/>
        <rFont val="Inter Tight"/>
      </rPr>
      <t xml:space="preserve"> — interpret and translate into accurate machine configurations, material selections, and processing sequences with confidence.</t>
    </r>
  </si>
  <si>
    <r>
      <rPr>
        <b/>
        <color rgb="FF0F1B2D"/>
        <sz val="11"/>
        <rFont val="Inter Tight"/>
      </rPr>
      <t>Machine performance benchmarks and production targets</t>
    </r>
    <r>
      <rPr>
        <color rgb="FF374151"/>
        <sz val="11"/>
        <rFont val="Inter Tight"/>
      </rPr>
      <t xml:space="preserve"> — set and communicate to operators and team leads, translating organizational goals into actionable floor-level expectations.</t>
    </r>
  </si>
  <si>
    <r>
      <rPr>
        <b/>
        <color rgb="FF0F1B2D"/>
        <sz val="11"/>
        <rFont val="Inter Tight"/>
      </rPr>
      <t>Safety protocols and personal protective equipment</t>
    </r>
    <r>
      <rPr>
        <color rgb="FF374151"/>
        <sz val="11"/>
        <rFont val="Inter Tight"/>
      </rPr>
      <t xml:space="preserve"> — follow consistently during all machine operation tasks on the production floor.</t>
    </r>
  </si>
  <si>
    <r>
      <rPr>
        <b/>
        <color rgb="FF0F1B2D"/>
        <sz val="11"/>
        <rFont val="Inter Tight"/>
      </rPr>
      <t>Machine malfunctions and quality deviations</t>
    </r>
    <r>
      <rPr>
        <color rgb="FF374151"/>
        <sz val="11"/>
        <rFont val="Inter Tight"/>
      </rPr>
      <t xml:space="preserve"> — troubleshoot using familiarity with mechanical components and report findings clearly to maintenance or supervisors.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</si>
  <si>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apply structured inspection methods across an entire production batch, documenting findings and recommending process adjustments to supervisors or engineers.</t>
    </r>
  </si>
  <si>
    <r>
      <rPr>
        <b/>
        <color rgb="FF0F1B2D"/>
        <sz val="11"/>
        <rFont val="Inter Tight"/>
      </rPr>
      <t>Safety culture and cautious operating practices</t>
    </r>
    <r>
      <rPr>
        <color rgb="FF374151"/>
        <sz val="11"/>
        <rFont val="Inter Tight"/>
      </rPr>
      <t xml:space="preserve"> — model and enforce across the production area, mentoring operators in hazard recognition and risk-reduction behaviors.</t>
    </r>
  </si>
  <si>
    <r>
      <rPr>
        <b/>
        <color rgb="FF0F1B2D"/>
        <sz val="11"/>
        <rFont val="Inter Tight"/>
      </rPr>
      <t>Defective or substandard product samples</t>
    </r>
    <r>
      <rPr>
        <color rgb="FF374151"/>
        <sz val="11"/>
        <rFont val="Inter Tight"/>
      </rPr>
      <t xml:space="preserve"> — identify visually using provided reference templates and set aside for supervisor review.</t>
    </r>
  </si>
  <si>
    <r>
      <rPr>
        <b/>
        <color rgb="FF0F1B2D"/>
        <sz val="11"/>
        <rFont val="Inter Tight"/>
      </rPr>
      <t>Spreadsheet and database software</t>
    </r>
    <r>
      <rPr>
        <color rgb="FF374151"/>
        <sz val="11"/>
        <rFont val="Inter Tight"/>
      </rPr>
      <t xml:space="preserve"> — use to retrieve production records, enter shift data, and cross-reference material requirements without assistance.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</si>
  <si>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articulate technical machine and quality issues clearly to maintenance technicians, engineers, and supervisors to drive timely resolution.</t>
    </r>
  </si>
  <si>
    <r>
      <rPr>
        <b/>
        <color rgb="FF0F1B2D"/>
        <sz val="11"/>
        <rFont val="Inter Tight"/>
      </rPr>
      <t>Capital equipment evaluations and process technology changes</t>
    </r>
    <r>
      <rPr>
        <color rgb="FF374151"/>
        <sz val="11"/>
        <rFont val="Inter Tight"/>
      </rPr>
      <t xml:space="preserve"> — contribute expert operational input to assessments of new extrusion or compacting machinery under consideration by management.</t>
    </r>
  </si>
  <si>
    <r>
      <rPr>
        <b/>
        <color rgb="FF0F1B2D"/>
        <sz val="11"/>
        <rFont val="Inter Tight"/>
      </rPr>
      <t>Basic ERP or spreadsheet software</t>
    </r>
    <r>
      <rPr>
        <color rgb="FF374151"/>
        <sz val="11"/>
        <rFont val="Inter Tight"/>
      </rPr>
      <t xml:space="preserve"> — enter production counts and shift data under guidance from a trainer or lead operator.</t>
    </r>
  </si>
  <si>
    <r>
      <rPr>
        <b/>
        <color rgb="FF0F1B2D"/>
        <sz val="11"/>
        <rFont val="Inter Tight"/>
      </rPr>
      <t>Verbal and written communication</t>
    </r>
    <r>
      <rPr>
        <color rgb="FF374151"/>
        <sz val="11"/>
        <rFont val="Inter Tight"/>
      </rPr>
      <t xml:space="preserve"> — convey production status, quality concerns, and equipment issues clearly to supervisors and coworkers during shift handoffs.</t>
    </r>
  </si>
  <si>
    <r>
      <rPr>
        <b/>
        <color rgb="FF0F1B2D"/>
        <sz val="11"/>
        <rFont val="Inter Tight"/>
      </rPr>
      <t>Incident and near-miss documentation</t>
    </r>
    <r>
      <rPr>
        <color rgb="FF374151"/>
        <sz val="11"/>
        <rFont val="Inter Tight"/>
      </rPr>
      <t xml:space="preserve"> — complete thorough written reports using office suite or word processing software to support safety and continuous improvement efforts.</t>
    </r>
  </si>
  <si>
    <r>
      <rPr>
        <b/>
        <color rgb="FF0F1B2D"/>
        <sz val="11"/>
        <rFont val="Inter Tight"/>
      </rPr>
      <t>Workforce scheduling and task allocation</t>
    </r>
    <r>
      <rPr>
        <color rgb="FF374151"/>
        <sz val="11"/>
        <rFont val="Inter Tight"/>
      </rPr>
      <t xml:space="preserve"> — manage across a production shift, matching operator skills to machine assignments to maximize throughput and product quality outcomes.</t>
    </r>
  </si>
  <si>
    <t>n</t>
  </si>
  <si>
    <t>Category</t>
  </si>
  <si>
    <t>Entries</t>
  </si>
  <si>
    <t>Skills</t>
  </si>
  <si>
    <t>Operations Monitoring · Operation and Control · Monitoring · Speaking · Reading Comprehension · Active Listening · Critical Thinking · Troubleshooting · Quality Control Analysis</t>
  </si>
  <si>
    <t>Knowledge</t>
  </si>
  <si>
    <t>Production and Processing · Mechanical · Computers and Electronics</t>
  </si>
  <si>
    <t>Abilities</t>
  </si>
  <si>
    <t>Reaction Time · Perceptual Speed · Rate Control · Arm-Hand Steadiness · Manual Dexterity · Near Vision · Problem Sensitivity · Information Ordering · Auditory Attention · Control Precision</t>
  </si>
  <si>
    <t>Work styles</t>
  </si>
  <si>
    <t>Attention to Detail · Dependability · Cautiousness · Stress Tolerance · Achievement Orientation · Perseverance</t>
  </si>
  <si>
    <t>Technology</t>
  </si>
  <si>
    <t>Enterprise resource planning ERP software · Spreadsheet software · Office suite software · Electronic mail software · Word processing software · Data base user interface and query software · Materials requirements planning logistics and supply chain software</t>
  </si>
  <si>
    <t>CIP education</t>
  </si>
  <si>
    <t>52.0205 · 47.0607 · 47.0608 · 47.0609 · 47.0615 · 48.0503</t>
  </si>
  <si>
    <t>Related titles</t>
  </si>
  <si>
    <t>Abrasive Wheel Molder · Air Bag Curer · Alfalfa Dehydrator Operator · Arch Cushion Press Operator · Artificial Log Machine Operator · Auger Press Operator · Automatic Lump Making Machine Tender · Bag Bailer · Bag Builder · Bailer · Bailing Machine Operator · Baler · Baler Operator · Baling Machine Operator · Bark Press Operator · Belt Press Operator · Block Maker · Block Making Machine Operator · Block Press Operator · Blow Molding Machine Operator · Bottle Machine Operator · Bowling Ball Molder · Brick and Tile Making Machine Operator · Brick and Tile Making Machine Set Up Operator · Brick Maker · Briquette Maker · Briquette Operator · Briquetter Operator · Briquetting Machine Operator · Broom Builder · Broom Bundler · Buckle Frame Shaper · Butt Maker · Cake Former · Cake Press Operator · Calender Operator · Calender Roll Press Operator · Candle Extrusion Machine Operator · Candle Molder · Candy Depositing Machine Operator · Carbon Dioxide Operator · Casting Machine Operator · Casting Operator · Casting Room Operator · Cement Block Maker · Center Machine Operator · Center Machine Set-Up Operator · Chalk Extruding Machine Operator · Chalk Machine Operator · Chalk Molding Machine Operator · Cigar Making Machine Operator · Cigarette Book Maker · Cigarette Filter Making Machine Operator · Cigarette Machine Operator · Cigarette Maker · Cigarette Making Machine Operator · Cigarette Roller · Cigarette Stamper · Cinder Block Maker · Clay Caster · Clay Press Operator · Combine Operator · Combining Machine Operator · Compacting Machine Operator · Compacting Machine Tender · Compress Machine Operator · Compressor · Compressor Mechanic · Compressor Operator · Concrete Block Maker · Concrete Block Molder · Concrete Pipe Making Machine Operator · Confectionery Drops Machine Operator · Core Extruder · Core Shaper · Cork Molder · Corn Press Operator · Cosmetics Presser · Cotton Presser · Cracker and Cookie Machine Operator · Crate Opener · Crown Assembly Machine Set-Up Mechanic · Crusher Operator · Curing Press Operator · Dampener Operator · Dehydrating Press Operator · Die Press Operator · Die Presser · Die Tripper · Dipper · Dipper Machine Operator · Dipping Machine Operator · Divider · Divider Operator · Dividing Machine Operator · Domer · Drawbench Operator · Drawing Kiln Operator · Drawing Machine Operator · Dry Press Operator · Electronic Gluing Machine Operator · Extracting Machine Operator · Extruder · Extruder Operator · Extruder Tender · Extruding Machine Operator · Extruding Machine Setter · Extruding Machine Tender · Extruding Press Operator · Extrusion Machine Operator · Extrusion Operator · Extrusion Press Operator · Fiberglass Dowel Drawing Machine Operator · Fiberglass Luggage Molder · Finishing Area Operator · Flakeboard Line Tender · Flaking Roll Operator · Flatware Maker · Floor Molder · Flower Pot Press Operator · Foam Rubber Molder · Foil Operator · Foiling Machine Operator · Former · Forming Machine Operator · Forming Machine Tender · Forming Machine Upkeep Mechanic · Forming Operator · Fruit Press Operator · Glass Bulb Machine Adjuster · Glass Forming Crew Member · Glass Ribbon Machine Operator · Glass Rolling Machine Operator · Gluing Machine Operator · Gold Leaf Roller · Golf Ball Molder · Graining Press Operator · Hardboard Press Operator · Hot Box Operator · Hot Plate Press Operator · Hot Press Operator · Hydraulic Billet Maker · Hydraulic Press Operator · Insulation Board Coater Operator · Job Molder · Jordan Man · Jordan Worker · Laminating Machine Operator · Laminating Machine Tender · Laminator · Lap Machine Tender · Lens Molding Equipment Operator · Light Bulb Assembler · Light Equipment Operator · Lozenge Maker · Lump Machine Operator · Lump Maker · Lump Roller · Machine Candle Molder · Machine Chocolate Molder · Machine Joiner Cementer · Machine Molder · Machine Operator · Manual Control Auger Press Operator · Manual Controller · Manual Machine Operator · Marble Machine Tender · Mat Puncher · Matting Press Tender · Meat Press Operator · Metal Baler · Mica Plate Layer · Molder Machine Tender · Molding Machine Operator · Molding Press Operator · Necker · Noodle Catalyst Maker · Nozzle Operator · Pan Pusher · Pan Shover · Pan Tank Worker · Paper Baler · Paper Baling Machine Operator · Paper Bundler · Paper Cone Machine Tender · Paper Cup Machine Operator · Pellet Machine Operator · Pellet Mill Operator · Pellet Press Operator · Pilling Machine Operator · Plate Molder · Plate Worker · Plodder Operator · Plodding Machine Operator · Plodding Operator · Polystyrene Bead Molder · Polystyrene Molding Machine Tender · Precast Molder · Press Loader · Press Machine Feeder · Press Machine Operator · Press Operator · Press Tender · Presser · Presto Log Operator · Pretzel Twisting Machine Operator · Printed Circuit Boards Laminator · Pulp Machine Operator · Pulp Press Tender · Pump Press Operator · Pyrotechnics Press Tender · Ram Press Operator · Ram-Press Operator · Rebrander · Record Maker · Record Press Operator · Record Press Tender · Record Pressman · Retort or Condenser Press Operator · Retort Press Operator · Roller · Rolling Machine Operator · Rubber Extrusion Operator · Rubber Mill Operator · Rubber Mold Maker · Rubber Press Tender · Rubber Tubing Splicer · Scrap Baler · Screen Handler · Sectional Belt-Mold Assembler · Shift Operator · Sizing Machine Operator · Slug Press Operator · Sole Conforming Machine Operator · Spinner · Sponge Press Operator · Stamper · Steam Press Operator · Steam Press Tender · Steam Presser · Steam Roller Operator · Steeping Press Operator · Steeping Press Tender · Stem Crusher · Stem Roller · Stem Roller Operator · Stringing Machine Operator · Sucker Machine Operator · Sugar Presser · Sweet Goods Machine Operator · Synthetic Gem Press Operator · Tablet Machine Operator · Tankage Grinder · Tankman · Thermal Molder · Tile Presser · Tray Casting Machine Operator · Tube Building Machine Operator · Tuber Machine Operator · Tuber Operator · Tubular Stock Glass Bulb Machine Former · Turning and Beading Machine Operator · V-Belt Curer · Vulcanized Fiber Unit Operator · Vulcanizing Press Operator · Wad Compressor Adjuster · Wad Compressor Operator · Wax Molder · Wet Machine Operator · Wet Machine Tender · Wet Press Tender · Wind Up Operator · Wink Cutter Operator · Wood Fuel Pelletizer · Yardage Control Operator · Yardage Control Operator, Forming</t>
  </si>
  <si>
    <t>RAPIDS apprenticeships</t>
  </si>
  <si>
    <t>(none)</t>
  </si>
  <si>
    <t>Tasks (8 O*NET tasks)</t>
  </si>
  <si>
    <t>Adjust machine components to regulate speeds, pressures, and temperatures, and amounts, dimensions, and flow of materials or ingredients.</t>
  </si>
  <si>
    <t>Press control buttons to activate machinery and equipment.</t>
  </si>
  <si>
    <t>Examine, measure, and weigh materials or products to verify conformance to standards, using measuring devices such as templates, micrometers, or scales.</t>
  </si>
  <si>
    <t>Monitor machine operations and observe lights and gauges to detect malfunctions.</t>
  </si>
  <si>
    <t>Clear jams, and remove defective or substandard materials or products.</t>
  </si>
  <si>
    <t>Notify supervisors when extruded filaments fail to meet standards.</t>
  </si>
  <si>
    <t>Record and maintain production data, such as meter readings, and quantities, types, and dimensions of materials produced.</t>
  </si>
  <si>
    <t>Review work orders, specifications, or instructions to determine materials, ingredients, procedures, components, settings, and adjustments for extruding, forming, pressing, or compacting machines.</t>
  </si>
  <si>
    <t>SOC code</t>
  </si>
  <si>
    <t>51-9041.00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</si>
  <si>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</si>
  <si>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</si>
  <si>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</si>
  <si>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</si>
  <si>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</si>
  <si>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</si>
  <si>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</si>
  <si>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</si>
  <si>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</si>
  <si>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</si>
  <si>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</si>
  <si>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</si>
  <si>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</si>
  <si>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</si>
  <si>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2026-05-15T12:43:31.504Z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</si>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</sst>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2026-05-15T12:43:31Z</dcterms:created>
  <dcterms:modified xsi:type="dcterms:W3CDTF">2026-05-15T12:43:31Z</dcterms:modified>
</cp:coreProperties>
</file>