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<sst xmlns="http://schemas.openxmlformats.org/spreadsheetml/2006/main" count="106" uniqueCount="105">
  <si>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51-9161.00 · LER.me Competency Framework</t>
  </si>
  <si>
    <t>Computer Numerically Controlled Tool Operators</t>
  </si>
  <si>
    <t>Job Zone 2    ·    v.26.05    ·    O*NET group: Production</t>
  </si>
  <si>
    <t/>
  </si>
  <si>
    <t>Context covered — This framework covers CNC tool operator practice in a Job Zone 2 manufacturing production environment, spanning machine setup, program operation, quality inspection, and troubleshooting across metal and plastic workpiece production.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</si>
  <si>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</si>
  <si>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</si>
  <si>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</si>
  <si>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</si>
  <si>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</si>
  <si>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</si>
  <si>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</si>
  <si>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</si>
  <si>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</si>
  <si>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Precision measuring instruments and templates</t>
    </r>
    <r>
      <rPr>
        <color rgb="FF374151"/>
        <sz val="11"/>
        <rFont val="Inter Tight"/>
      </rPr>
      <t xml:space="preserve"> — apply under direct supervision to verify basic dimensions of finished workpieces on the shop floor.</t>
    </r>
  </si>
  <si>
    <r>
      <rPr>
        <b/>
        <color rgb="FF0F1B2D"/>
        <sz val="11"/>
        <rFont val="Inter Tight"/>
      </rPr>
      <t>Precision calipers, micrometers, and gauges</t>
    </r>
    <r>
      <rPr>
        <color rgb="FF374151"/>
        <sz val="11"/>
        <rFont val="Inter Tight"/>
      </rPr>
      <t xml:space="preserve"> — independently measure finished workpiece dimensions and compare results against blueprint tolerances on routine production runs.</t>
    </r>
  </si>
  <si>
    <r>
      <rPr>
        <b/>
        <color rgb="FF0F1B2D"/>
        <sz val="11"/>
        <rFont val="Inter Tight"/>
      </rPr>
      <t>Finished workpiece dimensions and quality standards</t>
    </r>
    <r>
      <rPr>
        <color rgb="FF374151"/>
        <sz val="11"/>
        <rFont val="Inter Tight"/>
      </rPr>
      <t xml:space="preserve"> — autonomously apply precision measurement techniques and statistical checks to ensure full conformance across complex part runs.</t>
    </r>
  </si>
  <si>
    <r>
      <rPr>
        <b/>
        <color rgb="FF0F1B2D"/>
        <sz val="11"/>
        <rFont val="Inter Tight"/>
      </rPr>
      <t>Shop-wide quality standards and inspection protocols</t>
    </r>
    <r>
      <rPr>
        <color rgb="FF374151"/>
        <sz val="11"/>
        <rFont val="Inter Tight"/>
      </rPr>
      <t xml:space="preserve"> — lead the development and continuous improvement of measurement procedures and tolerance verification practices across the production floor.</t>
    </r>
  </si>
  <si>
    <r>
      <rPr>
        <b/>
        <color rgb="FF0F1B2D"/>
        <sz val="11"/>
        <rFont val="Inter Tight"/>
      </rPr>
      <t>CNC machine controls and basic operating procedures</t>
    </r>
    <r>
      <rPr>
        <color rgb="FF374151"/>
        <sz val="11"/>
        <rFont val="Inter Tight"/>
      </rPr>
      <t xml:space="preserve"> — follow step-by-step instructions to perform single machine functions on metal or plastic workpieces.</t>
    </r>
  </si>
  <si>
    <r>
      <rPr>
        <b/>
        <color rgb="FF0F1B2D"/>
        <sz val="11"/>
        <rFont val="Inter Tight"/>
      </rPr>
      <t>CNC machines and robotic equipment</t>
    </r>
    <r>
      <rPr>
        <color rgb="FF374151"/>
        <sz val="11"/>
        <rFont val="Inter Tight"/>
      </rPr>
      <t xml:space="preserve"> — set up and operate with limited oversight to perform multiple machining functions on standard metal and plastic workpieces.</t>
    </r>
  </si>
  <si>
    <r>
      <rPr>
        <b/>
        <color rgb="FF0F1B2D"/>
        <sz val="11"/>
        <rFont val="Inter Tight"/>
      </rPr>
      <t>Multi-function CNC machines and robotic cells</t>
    </r>
    <r>
      <rPr>
        <color rgb="FF374151"/>
        <sz val="11"/>
        <rFont val="Inter Tight"/>
      </rPr>
      <t xml:space="preserve"> — set up, operate, and optimize across the full range of metal and plastic machining operations in a high-volume production environment.</t>
    </r>
  </si>
  <si>
    <r>
      <rPr>
        <b/>
        <color rgb="FF0F1B2D"/>
        <sz val="11"/>
        <rFont val="Inter Tight"/>
      </rPr>
      <t>CNC machine capability assessments</t>
    </r>
    <r>
      <rPr>
        <color rgb="FF374151"/>
        <sz val="11"/>
        <rFont val="Inter Tight"/>
      </rPr>
      <t xml:space="preserve"> — direct the evaluation and selection of equipment upgrades, tooling strategies, and process parameters to meet evolving production requirements.</t>
    </r>
  </si>
  <si>
    <r>
      <rPr>
        <b/>
        <color rgb="FF0F1B2D"/>
        <sz val="11"/>
        <rFont val="Inter Tight"/>
      </rPr>
      <t>Hand tools and fixtures</t>
    </r>
    <r>
      <rPr>
        <color rgb="FF374151"/>
        <sz val="11"/>
        <rFont val="Inter Tight"/>
      </rPr>
      <t xml:space="preserve"> — mount and secure workpieces onto CNC machines under technician guidance in a production environment.</t>
    </r>
  </si>
  <si>
    <r>
      <rPr>
        <b/>
        <color rgb="FF0F1B2D"/>
        <sz val="11"/>
        <rFont val="Inter Tight"/>
      </rPr>
      <t>Tooling, attachments, and alignment fixtures</t>
    </r>
    <r>
      <rPr>
        <color rgb="FF374151"/>
        <sz val="11"/>
        <rFont val="Inter Tight"/>
      </rPr>
      <t xml:space="preserve"> — install, align, and secure using hand tools and measuring instruments with minimal supervisor direction.</t>
    </r>
  </si>
  <si>
    <r>
      <rPr>
        <b/>
        <color rgb="FF0F1B2D"/>
        <sz val="11"/>
        <rFont val="Inter Tight"/>
      </rPr>
      <t>Complex tooling assemblies and custom fixtures</t>
    </r>
    <r>
      <rPr>
        <color rgb="FF374151"/>
        <sz val="11"/>
        <rFont val="Inter Tight"/>
      </rPr>
      <t xml:space="preserve"> — mount, align, and qualify without supervision, resolving fit and tolerance issues for non-standard workpiece configurations.</t>
    </r>
  </si>
  <si>
    <r>
      <rPr>
        <b/>
        <color rgb="FF0F1B2D"/>
        <sz val="11"/>
        <rFont val="Inter Tight"/>
      </rPr>
      <t>Fixture and tooling design standards</t>
    </r>
    <r>
      <rPr>
        <color rgb="FF374151"/>
        <sz val="11"/>
        <rFont val="Inter Tight"/>
      </rPr>
      <t xml:space="preserve"> — establish organizational guidelines for workholding and tool qualification, drawing on CAD and CAM software expertise.</t>
    </r>
  </si>
  <si>
    <r>
      <rPr>
        <b/>
        <color rgb="FF0F1B2D"/>
        <sz val="11"/>
        <rFont val="Inter Tight"/>
      </rPr>
      <t>Program specifications and blueprints</t>
    </r>
    <r>
      <rPr>
        <color rgb="FF374151"/>
        <sz val="11"/>
        <rFont val="Inter Tight"/>
      </rPr>
      <t xml:space="preserve"> — read and interpret basic machining instructions to identify required machine operations with supervisor support.</t>
    </r>
  </si>
  <si>
    <r>
      <rPr>
        <b/>
        <color rgb="FF0F1B2D"/>
        <sz val="11"/>
        <rFont val="Inter Tight"/>
      </rPr>
      <t>Machining sequences and numerical control specifications</t>
    </r>
    <r>
      <rPr>
        <color rgb="FF374151"/>
        <sz val="11"/>
        <rFont val="Inter Tight"/>
      </rPr>
      <t xml:space="preserve"> — review program blueprints and configure machine operations for familiar part families without step-by-step guidance.</t>
    </r>
  </si>
  <si>
    <r>
      <rPr>
        <b/>
        <color rgb="FF0F1B2D"/>
        <sz val="11"/>
        <rFont val="Inter Tight"/>
      </rPr>
      <t>Detailed blueprints and NC program specifications</t>
    </r>
    <r>
      <rPr>
        <color rgb="FF374151"/>
        <sz val="11"/>
        <rFont val="Inter Tight"/>
      </rPr>
      <t xml:space="preserve"> — interpret and translate into complete machining sequences, including conditional logic and multi-operation setups.</t>
    </r>
  </si>
  <si>
    <r>
      <rPr>
        <b/>
        <color rgb="FF0F1B2D"/>
        <sz val="11"/>
        <rFont val="Inter Tight"/>
      </rPr>
      <t>Numerical control programming standards</t>
    </r>
    <r>
      <rPr>
        <color rgb="FF374151"/>
        <sz val="11"/>
        <rFont val="Inter Tight"/>
      </rPr>
      <t xml:space="preserve"> — author and enforce best practices for program structure, documentation, and change control across the CNC operator team.</t>
    </r>
  </si>
  <si>
    <r>
      <rPr>
        <b/>
        <color rgb="FF0F1B2D"/>
        <sz val="11"/>
        <rFont val="Inter Tight"/>
      </rPr>
      <t>Finished workpieces and tooling</t>
    </r>
    <r>
      <rPr>
        <color rgb="FF374151"/>
        <sz val="11"/>
        <rFont val="Inter Tight"/>
      </rPr>
      <t xml:space="preserve"> — remove completed parts and assist with tooling changes according to supervisor-directed machining sequences.</t>
    </r>
  </si>
  <si>
    <r>
      <rPr>
        <b/>
        <color rgb="FF0F1B2D"/>
        <sz val="11"/>
        <rFont val="Inter Tight"/>
      </rPr>
      <t>Machining sequences and workpiece placement</t>
    </r>
    <r>
      <rPr>
        <color rgb="FF374151"/>
        <sz val="11"/>
        <rFont val="Inter Tight"/>
      </rPr>
      <t xml:space="preserve"> — adjust setup and change tooling independently when transitioning between standard jobs in a production cell.</t>
    </r>
  </si>
  <si>
    <r>
      <rPr>
        <b/>
        <color rgb="FF0F1B2D"/>
        <sz val="11"/>
        <rFont val="Inter Tight"/>
      </rPr>
      <t>Tooling changeovers and workpiece repositioning</t>
    </r>
    <r>
      <rPr>
        <color rgb="FF374151"/>
        <sz val="11"/>
        <rFont val="Inter Tight"/>
      </rPr>
      <t xml:space="preserve"> — manage full machining sequence transitions independently, minimizing downtime and maintaining dimensional consistency.</t>
    </r>
  </si>
  <si>
    <r>
      <rPr>
        <b/>
        <color rgb="FF0F1B2D"/>
        <sz val="11"/>
        <rFont val="Inter Tight"/>
      </rPr>
      <t>Machining sequence optimization initiatives</t>
    </r>
    <r>
      <rPr>
        <color rgb="FF374151"/>
        <sz val="11"/>
        <rFont val="Inter Tight"/>
      </rPr>
      <t xml:space="preserve"> — lead cross-functional projects to redesign workflows, reduce cycle times, and improve throughput in the production department.</t>
    </r>
  </si>
  <si>
    <r>
      <rPr>
        <b/>
        <color rgb="FF0F1B2D"/>
        <sz val="11"/>
        <rFont val="Inter Tight"/>
      </rPr>
      <t>Machine sounds and operational cues</t>
    </r>
    <r>
      <rPr>
        <color rgb="FF374151"/>
        <sz val="11"/>
        <rFont val="Inter Tight"/>
      </rPr>
      <t xml:space="preserve"> — recognize abnormal noises such as excessive vibration or dull cutting under the guidance of an experienced operator.</t>
    </r>
  </si>
  <si>
    <r>
      <rPr>
        <b/>
        <color rgb="FF0F1B2D"/>
        <sz val="11"/>
        <rFont val="Inter Tight"/>
      </rPr>
      <t>Auditory monitoring skills</t>
    </r>
    <r>
      <rPr>
        <color rgb="FF374151"/>
        <sz val="11"/>
        <rFont val="Inter Tight"/>
      </rPr>
      <t xml:space="preserve"> — detect irregular machine sounds during operation and make compensating adjustments to speed, feed, or tooling on familiar jobs.</t>
    </r>
  </si>
  <si>
    <r>
      <rPr>
        <b/>
        <color rgb="FF0F1B2D"/>
        <sz val="11"/>
        <rFont val="Inter Tight"/>
      </rPr>
      <t>Machine performance and acoustic signals</t>
    </r>
    <r>
      <rPr>
        <color rgb="FF374151"/>
        <sz val="11"/>
        <rFont val="Inter Tight"/>
      </rPr>
      <t xml:space="preserve"> — diagnose causes of vibration, chatter, or abnormal cutting sounds and implement corrective adjustments to restore process stability.</t>
    </r>
  </si>
  <si>
    <r>
      <rPr>
        <b/>
        <color rgb="FF0F1B2D"/>
        <sz val="11"/>
        <rFont val="Inter Tight"/>
      </rPr>
      <t>Operator training and skills development programs</t>
    </r>
    <r>
      <rPr>
        <color rgb="FF374151"/>
        <sz val="11"/>
        <rFont val="Inter Tight"/>
      </rPr>
      <t xml:space="preserve"> — design and deliver structured on-the-job training for emerging and developing CNC operators aligned to shop competency requirements.</t>
    </r>
  </si>
  <si>
    <r>
      <rPr>
        <b/>
        <color rgb="FF0F1B2D"/>
        <sz val="11"/>
        <rFont val="Inter Tight"/>
      </rPr>
      <t>Basic numerical control program entries</t>
    </r>
    <r>
      <rPr>
        <color rgb="FF374151"/>
        <sz val="11"/>
        <rFont val="Inter Tight"/>
      </rPr>
      <t xml:space="preserve"> — input pre-approved parameter changes into the machine computer following written instructions.</t>
    </r>
  </si>
  <si>
    <r>
      <rPr>
        <b/>
        <color rgb="FF0F1B2D"/>
        <sz val="11"/>
        <rFont val="Inter Tight"/>
      </rPr>
      <t>CNC program parameters</t>
    </r>
    <r>
      <rPr>
        <color rgb="FF374151"/>
        <sz val="11"/>
        <rFont val="Inter Tight"/>
      </rPr>
      <t xml:space="preserve"> — implement approved modifications and enter updated specifications into the machine computer based on in-process inspection results.</t>
    </r>
  </si>
  <si>
    <r>
      <rPr>
        <b/>
        <color rgb="FF0F1B2D"/>
        <sz val="11"/>
        <rFont val="Inter Tight"/>
      </rPr>
      <t>CNC program code and CAM-generated toolpaths</t>
    </r>
    <r>
      <rPr>
        <color rgb="FF374151"/>
        <sz val="11"/>
        <rFont val="Inter Tight"/>
      </rPr>
      <t xml:space="preserve"> — edit, optimize, and validate program changes using CAM software to address non-routine machining challenges.</t>
    </r>
  </si>
  <si>
    <r>
      <rPr>
        <b/>
        <color rgb="FF0F1B2D"/>
        <sz val="11"/>
        <rFont val="Inter Tight"/>
      </rPr>
      <t>Complex troubleshooting and equipment repair decisions</t>
    </r>
    <r>
      <rPr>
        <color rgb="FF374151"/>
        <sz val="11"/>
        <rFont val="Inter Tight"/>
      </rPr>
      <t xml:space="preserve"> — guide senior technicians in diagnosing systemic machine failures and authorizing corrective maintenance actions.</t>
    </r>
  </si>
  <si>
    <r>
      <rPr>
        <b/>
        <color rgb="FF0F1B2D"/>
        <sz val="11"/>
        <rFont val="Inter Tight"/>
      </rPr>
      <t>Machine speed and feed data</t>
    </r>
    <r>
      <rPr>
        <color rgb="FF374151"/>
        <sz val="11"/>
        <rFont val="Inter Tight"/>
      </rPr>
      <t xml:space="preserve"> — use provided reference charts to identify appropriate cutting ratios for standard jobs in a supervised setting.</t>
    </r>
  </si>
  <si>
    <r>
      <rPr>
        <b/>
        <color rgb="FF0F1B2D"/>
        <sz val="11"/>
        <rFont val="Inter Tight"/>
      </rPr>
      <t>Speed and feed calculations</t>
    </r>
    <r>
      <rPr>
        <color rgb="FF374151"/>
        <sz val="11"/>
        <rFont val="Inter Tight"/>
      </rPr>
      <t xml:space="preserve"> — compute machine ratios and determine cut size and position for standard materials using established formulas and reference data.</t>
    </r>
  </si>
  <si>
    <r>
      <rPr>
        <b/>
        <color rgb="FF0F1B2D"/>
        <sz val="11"/>
        <rFont val="Inter Tight"/>
      </rPr>
      <t>Speed, feed, and depth-of-cut parameters</t>
    </r>
    <r>
      <rPr>
        <color rgb="FF374151"/>
        <sz val="11"/>
        <rFont val="Inter Tight"/>
      </rPr>
      <t xml:space="preserve"> — calculate and refine ratios for difficult materials or tight-tolerance features, applying engineering and mathematical knowledge.</t>
    </r>
  </si>
  <si>
    <r>
      <rPr>
        <b/>
        <color rgb="FF0F1B2D"/>
        <sz val="11"/>
        <rFont val="Inter Tight"/>
      </rPr>
      <t>Production performance metrics and reporting</t>
    </r>
    <r>
      <rPr>
        <color rgb="FF374151"/>
        <sz val="11"/>
        <rFont val="Inter Tight"/>
      </rPr>
      <t xml:space="preserve"> — analyze output, scrap, and downtime data using ERP and spreadsheet tools to drive data-informed decisions at the department level.</t>
    </r>
  </si>
  <si>
    <r>
      <rPr>
        <b/>
        <color rgb="FF0F1B2D"/>
        <sz val="11"/>
        <rFont val="Inter Tight"/>
      </rPr>
      <t>CAM software interfaces</t>
    </r>
    <r>
      <rPr>
        <color rgb="FF374151"/>
        <sz val="11"/>
        <rFont val="Inter Tight"/>
      </rPr>
      <t xml:space="preserve"> — navigate basic menus and load existing programs under technician oversight on the production floor.</t>
    </r>
  </si>
  <si>
    <r>
      <rPr>
        <b/>
        <color rgb="FF0F1B2D"/>
        <sz val="11"/>
        <rFont val="Inter Tight"/>
      </rPr>
      <t>CAM and industrial control software</t>
    </r>
    <r>
      <rPr>
        <color rgb="FF374151"/>
        <sz val="11"/>
        <rFont val="Inter Tight"/>
      </rPr>
      <t xml:space="preserve"> — load, verify, and execute machining programs for routine part runs with reduced supervisor review.</t>
    </r>
  </si>
  <si>
    <r>
      <rPr>
        <b/>
        <color rgb="FF0F1B2D"/>
        <sz val="11"/>
        <rFont val="Inter Tight"/>
      </rPr>
      <t>Troubleshooting and root-cause analysis</t>
    </r>
    <r>
      <rPr>
        <color rgb="FF374151"/>
        <sz val="11"/>
        <rFont val="Inter Tight"/>
      </rPr>
      <t xml:space="preserve"> — identify recurring machine, tooling, or material defects and apply structured problem-solving methods to eliminate production quality issues.</t>
    </r>
  </si>
  <si>
    <r>
      <rPr>
        <b/>
        <color rgb="FF0F1B2D"/>
        <sz val="11"/>
        <rFont val="Inter Tight"/>
      </rPr>
      <t>Safety culture and compliance standards</t>
    </r>
    <r>
      <rPr>
        <color rgb="FF374151"/>
        <sz val="11"/>
        <rFont val="Inter Tight"/>
      </rPr>
      <t xml:space="preserve"> — champion shop safety policies, conduct risk assessments for new setups, and lead incident reviews to protect the production workforce.</t>
    </r>
  </si>
  <si>
    <r>
      <rPr>
        <b/>
        <color rgb="FF0F1B2D"/>
        <sz val="11"/>
        <rFont val="Inter Tight"/>
      </rPr>
      <t>Safety protocols and personal protective equipment</t>
    </r>
    <r>
      <rPr>
        <color rgb="FF374151"/>
        <sz val="11"/>
        <rFont val="Inter Tight"/>
      </rPr>
      <t xml:space="preserve"> — observe and comply with shop safety rules during all CNC machine operations.</t>
    </r>
  </si>
  <si>
    <r>
      <rPr>
        <b/>
        <color rgb="FF0F1B2D"/>
        <sz val="11"/>
        <rFont val="Inter Tight"/>
      </rPr>
      <t>Quality control records and production logs</t>
    </r>
    <r>
      <rPr>
        <color rgb="FF374151"/>
        <sz val="11"/>
        <rFont val="Inter Tight"/>
      </rPr>
      <t xml:space="preserve"> — document inspection results and machine settings accurately using spreadsheet software in a shop environment.</t>
    </r>
  </si>
  <si>
    <r>
      <rPr>
        <b/>
        <color rgb="FF0F1B2D"/>
        <sz val="11"/>
        <rFont val="Inter Tight"/>
      </rPr>
      <t>ERP and production scheduling data</t>
    </r>
    <r>
      <rPr>
        <color rgb="FF374151"/>
        <sz val="11"/>
        <rFont val="Inter Tight"/>
      </rPr>
      <t xml:space="preserve"> — integrate machining job priorities and materials information to plan and sequence daily work output autonomously.</t>
    </r>
  </si>
  <si>
    <r>
      <rPr>
        <b/>
        <color rgb="FF0F1B2D"/>
        <sz val="11"/>
        <rFont val="Inter Tight"/>
      </rPr>
      <t>Continuous improvement and technology adoption</t>
    </r>
    <r>
      <rPr>
        <color rgb="FF374151"/>
        <sz val="11"/>
        <rFont val="Inter Tight"/>
      </rPr>
      <t xml:space="preserve"> — evaluate emerging CNC technologies, CAM advancements, and automation solutions and champion their integration into organizational production strategy.</t>
    </r>
  </si>
  <si>
    <t>n</t>
  </si>
  <si>
    <t>Category</t>
  </si>
  <si>
    <t>Entries</t>
  </si>
  <si>
    <t>Skills</t>
  </si>
  <si>
    <t>Operation and Control · Operations Monitoring · Critical Thinking · Monitoring · Quality Control Analysis · Complex Problem Solving · Troubleshooting · Active Listening · Speaking · Equipment Maintenance · Repairing · Judgment and Decision Making · Time Management</t>
  </si>
  <si>
    <t>Knowledge</t>
  </si>
  <si>
    <t>Mathematics · Production and Processing · Mechanical · English Language · Engineering and Technology · Education and Training · Design · Administration and Management</t>
  </si>
  <si>
    <t>Abilities</t>
  </si>
  <si>
    <t>Arm-Hand Steadiness · Near Vision · Information Ordering · Problem Sensitivity · Reaction Time · Control Precision · Hearing Sensitivity · Perceptual Speed · Visualization · Manual Dexterity</t>
  </si>
  <si>
    <t>Work styles</t>
  </si>
  <si>
    <t>Attention to Detail · Dependability · Cautiousness · Achievement Orientation · Stress Tolerance · Self-Confidence</t>
  </si>
  <si>
    <t>Technology</t>
  </si>
  <si>
    <t>Computer aided manufacturing CAM software · Computer aided design CAD software · Analytical or scientific software · Industrial control software · Desktop communications software · Enterprise resource planning ERP software · Video conferencing software · Object or component oriented development software · Information retrieval or search software · Spreadsheet software</t>
  </si>
  <si>
    <t>CIP education</t>
  </si>
  <si>
    <t>48.0503 · 48.0510</t>
  </si>
  <si>
    <t>Related titles</t>
  </si>
  <si>
    <t>Aircraft Metals Technician · Automated Cutting Machine Operator · Automated Equipment Operator · Automation Machine Operator · CNC Gear Operator (Computer Numerical Control Gear Operator) · CNC Laser Operator (Computer Numerical Control Laser Operator) · CNC Lathe Operator (Computer Numerical Control Lathe Operator) · CNC Lathe Operator (Computer Numerically Controlled Lathe Operator) · CNC Machine Operator (Computer Numerical Control Machine Operator) · CNC Machine Operator (Computer Numerically Controlled Machine Operator) · CNC Machinist (Computer Numerical Control Machinist) · CNC Machinist (Computer Numerically Controlled Machinist) · CNC Mill Operator (Computer Numerical Control Mill Operator) · CNC Mill Operator (Computer Numerically Controlled Mill Operator) · CNC Milling Machine Operator (Computer Numerically Controlled Milling Machine Operator) · CNC Operator (Computer Numeric Control Operator) · CNC Operator (Computer Numerical Control Operator) · CNC Router Operator (Computer Numerical Control Router Operator) · CNC Set Up Operator (Computer Numerical Control Set Up Operator) · CNC Shot Peening Operator (Computer Numerically Controlled Shot Peening Operator) · CNC Tech (Computer Numerical Control Technician) · CNC Tech (Computer Numerically Controlled Technician) · Laser Beam Trim Operator · Laser Operator · Machine Operator · Machine Set Up Operator · Medical Numerical Control Operator · Metal Computer Numerically Controlled Operator (Metal CNC Operator) · Metal Jig Boring Machine Operator · Metal Numerical Control Machine Operator · Numerical Control Drill Press Operator · Numerical Control Jig Boring Machine Operator · Numerical Control Lathe Operator · Numerical Control Machine Operator · Numerical Control Machine Set Up Operator · Numerical Control Machine Tool Operator · Numerical Control Machinist Operator · Numerical Control Milling Machine Operator · Numerical Control Milling Machine Set Up Operator · Numerical Control Router Operator · Numerical Control Router Set Up Operator · Operator · Plastic CNC Machine Operator (Plastic Computer Numerically Controlled Machine Operator) · Plastic Numerical Control Machine Operator · PLC Tech (Programmable Logic Control Technician) · Printed Circuit Boards Numerical Control Drill Operator (PCB Numerical Control Drill Operator) · Robotic Machine Operator · Set Up Operator · Shot Peening Operator · Stencil Cutter · Welding Robot Operator</t>
  </si>
  <si>
    <t>RAPIDS apprenticeships</t>
  </si>
  <si>
    <t>(none)</t>
  </si>
  <si>
    <t>Tasks (8 O*NET tasks)</t>
  </si>
  <si>
    <t>Measure dimensions of finished workpieces to ensure conformance to specifications, using precision measuring instruments, templates, and fixtures.</t>
  </si>
  <si>
    <t>Set up and operate computer-controlled machines or robots to perform one or more machine functions on metal or plastic workpieces.</t>
  </si>
  <si>
    <t>Mount, install, align, and secure tools, attachments, fixtures, and workpieces on machines, using hand tools and precision measuring instruments.</t>
  </si>
  <si>
    <t>Review program specifications or blueprints to determine and set machine operations and sequencing, finished workpiece dimensions, or numerical control sequences.</t>
  </si>
  <si>
    <t>Stop machines to remove finished workpieces or to change tooling, setup, or workpiece placement, according to required machining sequences.</t>
  </si>
  <si>
    <t>Listen to machines during operation to detect sounds such as those made by dull cutting tools or excessive vibration, and adjust machines to compensate for problems.</t>
  </si>
  <si>
    <t>Implement changes to machine programs, and enter new specifications, using computers.</t>
  </si>
  <si>
    <t>Calculate machine speed and feed ratios and the size and position of cuts.</t>
  </si>
  <si>
    <t>SOC code</t>
  </si>
  <si>
    <t>51-9161.00</t>
  </si>
  <si>
    <t>Title</t>
  </si>
  <si>
    <t>O*NET group</t>
  </si>
  <si>
    <t>Production</t>
  </si>
  <si>
    <t>Industry sector</t>
  </si>
  <si>
    <t>31-33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</si>
  <si>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</si>
  <si>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</si>
  <si>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</si>
  <si>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</si>
  <si>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</si>
  <si>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</si>
  <si>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</si>
  <si>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</si>
  <si>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</si>
  <si>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2026-05-15T12:42:05.178Z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</si>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</sst>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2026-05-15T12:42:05Z</dcterms:created>
  <dcterms:modified xsi:type="dcterms:W3CDTF">2026-05-15T12:42:05Z</dcterms:modified>
</cp:coreProperties>
</file>